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▲ 2022년 여성특화제품 해외진출 원스톱지원\4. 수출유망기업화\1.실행계획(안)+공고문\"/>
    </mc:Choice>
  </mc:AlternateContent>
  <bookViews>
    <workbookView xWindow="0" yWindow="0" windowWidth="20235" windowHeight="11565"/>
  </bookViews>
  <sheets>
    <sheet name="★ 신청 전 필독 사항 ★" sheetId="3" r:id="rId1"/>
    <sheet name="1.신청서_동남아시아" sheetId="1" r:id="rId2"/>
    <sheet name="2. 수출품목 설명서_동남아시아" sheetId="2" r:id="rId3"/>
  </sheets>
  <definedNames>
    <definedName name="_xlnm._FilterDatabase" localSheetId="1" hidden="1">'1.신청서_동남아시아'!$A$7:$AY$7</definedName>
    <definedName name="_xlnm._FilterDatabase" localSheetId="2" hidden="1">'2. 수출품목 설명서_동남아시아'!#REF!</definedName>
    <definedName name="_xlnm.Print_Area" localSheetId="0">'★ 신청 전 필독 사항 ★'!$A$1:$I$15</definedName>
    <definedName name="_xlnm.Print_Area" localSheetId="1">'1.신청서_동남아시아'!$A$2:$AY$9</definedName>
    <definedName name="_xlnm.Print_Area" localSheetId="2">'2. 수출품목 설명서_동남아시아'!$A$2:$P$8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강현주</author>
  </authors>
  <commentList>
    <comment ref="AJ6" authorId="0" shapeId="0">
      <text>
        <r>
          <rPr>
            <b/>
            <sz val="9"/>
            <color indexed="81"/>
            <rFont val="돋움"/>
            <family val="3"/>
            <charset val="129"/>
          </rPr>
          <t>★GMP인증★
유통사일 경우 GMP인증 제조업체 생산 제품임이 확인되면 인정</t>
        </r>
      </text>
    </comment>
    <comment ref="AL6" authorId="0" shapeId="0">
      <text>
        <r>
          <rPr>
            <b/>
            <sz val="9"/>
            <color indexed="81"/>
            <rFont val="바탕체"/>
            <family val="1"/>
            <charset val="129"/>
          </rPr>
          <t>★현지판매등록★
없어도 신청 가능하나,
선정 후 수행사를 통해
취득 대행 필수(자부담)</t>
        </r>
      </text>
    </comment>
  </commentList>
</comments>
</file>

<file path=xl/sharedStrings.xml><?xml version="1.0" encoding="utf-8"?>
<sst xmlns="http://schemas.openxmlformats.org/spreadsheetml/2006/main" count="162" uniqueCount="135">
  <si>
    <t>구분</t>
    <phoneticPr fontId="1" type="noConversion"/>
  </si>
  <si>
    <t>사업장 소재지 주소</t>
    <phoneticPr fontId="1" type="noConversion"/>
  </si>
  <si>
    <t>성명</t>
    <phoneticPr fontId="1" type="noConversion"/>
  </si>
  <si>
    <t>휴대전화</t>
    <phoneticPr fontId="1" type="noConversion"/>
  </si>
  <si>
    <t>직책</t>
    <phoneticPr fontId="1" type="noConversion"/>
  </si>
  <si>
    <t>내선전화</t>
    <phoneticPr fontId="1" type="noConversion"/>
  </si>
  <si>
    <t>이메일 주소</t>
    <phoneticPr fontId="1" type="noConversion"/>
  </si>
  <si>
    <t>대표자 정보</t>
    <phoneticPr fontId="1" type="noConversion"/>
  </si>
  <si>
    <t>국문</t>
    <phoneticPr fontId="1" type="noConversion"/>
  </si>
  <si>
    <t>영문</t>
    <phoneticPr fontId="1" type="noConversion"/>
  </si>
  <si>
    <t>기업명</t>
    <phoneticPr fontId="1" type="noConversion"/>
  </si>
  <si>
    <t>사업자 정보</t>
    <phoneticPr fontId="1" type="noConversion"/>
  </si>
  <si>
    <t>설립일자</t>
    <phoneticPr fontId="1" type="noConversion"/>
  </si>
  <si>
    <t>업종</t>
    <phoneticPr fontId="1" type="noConversion"/>
  </si>
  <si>
    <t>매출액</t>
    <phoneticPr fontId="1" type="noConversion"/>
  </si>
  <si>
    <t>2019년</t>
    <phoneticPr fontId="1" type="noConversion"/>
  </si>
  <si>
    <t>2020년</t>
    <phoneticPr fontId="1" type="noConversion"/>
  </si>
  <si>
    <t>국가</t>
    <phoneticPr fontId="1" type="noConversion"/>
  </si>
  <si>
    <t>2021년</t>
    <phoneticPr fontId="1" type="noConversion"/>
  </si>
  <si>
    <t>내용</t>
    <phoneticPr fontId="1" type="noConversion"/>
  </si>
  <si>
    <t>수출 관련 현황</t>
    <phoneticPr fontId="1" type="noConversion"/>
  </si>
  <si>
    <t>수출 유형</t>
    <phoneticPr fontId="1" type="noConversion"/>
  </si>
  <si>
    <t>특허 및 인증</t>
    <phoneticPr fontId="1" type="noConversion"/>
  </si>
  <si>
    <t>기업 인증</t>
    <phoneticPr fontId="1" type="noConversion"/>
  </si>
  <si>
    <t>홈페이지</t>
    <phoneticPr fontId="1" type="noConversion"/>
  </si>
  <si>
    <t>카탈로그</t>
    <phoneticPr fontId="1" type="noConversion"/>
  </si>
  <si>
    <t>홍보영상</t>
    <phoneticPr fontId="1" type="noConversion"/>
  </si>
  <si>
    <t>추진 현황</t>
    <phoneticPr fontId="1" type="noConversion"/>
  </si>
  <si>
    <t>기타(별도 작성)</t>
    <phoneticPr fontId="1" type="noConversion"/>
  </si>
  <si>
    <t>건 수</t>
    <phoneticPr fontId="1" type="noConversion"/>
  </si>
  <si>
    <t>기타 콘텐츠</t>
    <phoneticPr fontId="1" type="noConversion"/>
  </si>
  <si>
    <t>바이어 매칭 관련</t>
    <phoneticPr fontId="1" type="noConversion"/>
  </si>
  <si>
    <t>(설명/예시)</t>
    <phoneticPr fontId="1" type="noConversion"/>
  </si>
  <si>
    <t>웹사이트
주소</t>
    <phoneticPr fontId="1" type="noConversion"/>
  </si>
  <si>
    <t>업무 담당자 정보</t>
    <phoneticPr fontId="1" type="noConversion"/>
  </si>
  <si>
    <t>사업자
등록번호</t>
    <phoneticPr fontId="1" type="noConversion"/>
  </si>
  <si>
    <t>법인
등록번호</t>
    <phoneticPr fontId="1" type="noConversion"/>
  </si>
  <si>
    <t>YYYY-MM-DD
(2021-01-01)</t>
    <phoneticPr fontId="1" type="noConversion"/>
  </si>
  <si>
    <t>◆ 선 택 ◆
제조, 도소매,  무역, 기타(   )</t>
    <phoneticPr fontId="1" type="noConversion"/>
  </si>
  <si>
    <t>뷰티</t>
    <phoneticPr fontId="1" type="noConversion"/>
  </si>
  <si>
    <t>보기 중 선택</t>
  </si>
  <si>
    <t>보기 중 선택</t>
    <phoneticPr fontId="1" type="noConversion"/>
  </si>
  <si>
    <t>수출이력 없음</t>
    <phoneticPr fontId="1" type="noConversion"/>
  </si>
  <si>
    <t>자체브랜드 수출</t>
    <phoneticPr fontId="1" type="noConversion"/>
  </si>
  <si>
    <t>OEM/ODM</t>
    <phoneticPr fontId="1" type="noConversion"/>
  </si>
  <si>
    <t>온라인 수출</t>
    <phoneticPr fontId="1" type="noConversion"/>
  </si>
  <si>
    <t>수출유망중소기업, 정부 및 기관 인증서/확인서
(이노비즈, 메인비즈, 벤처기업 등)</t>
    <phoneticPr fontId="1" type="noConversion"/>
  </si>
  <si>
    <t>영</t>
    <phoneticPr fontId="1" type="noConversion"/>
  </si>
  <si>
    <t>인플루언서
리뷰영상(중)</t>
    <phoneticPr fontId="1" type="noConversion"/>
  </si>
  <si>
    <t>매칭 희망 바이어 작성
(자율 서술)</t>
    <phoneticPr fontId="1" type="noConversion"/>
  </si>
  <si>
    <t>한인마트, 아시안푸드 전문 수입, 한국식품 전문수입,
대형유통마트 납품업체 등 바이어 발굴시 참고할만한 내용을
 자율 서술(추후 별도 설문조사 예정)</t>
    <phoneticPr fontId="1" type="noConversion"/>
  </si>
  <si>
    <t>2. 동사는 매출액, 수출액, 기업인증, 특허및인증 등 확인 가능한 증빙서류 미제출시 심사에서 제외됨을 확인합니다.</t>
    <phoneticPr fontId="1" type="noConversion"/>
  </si>
  <si>
    <t xml:space="preserve">회사명 : </t>
    <phoneticPr fontId="1" type="noConversion"/>
  </si>
  <si>
    <t xml:space="preserve">대표자 : </t>
    <phoneticPr fontId="1" type="noConversion"/>
  </si>
  <si>
    <t>3. 동사는 상기 및 첨부에 기재된 내용이 허위이거나 지원 대상으로 선정된 후 정당한 사유없이 사업에 불참하는 등</t>
    <phoneticPr fontId="1" type="noConversion"/>
  </si>
  <si>
    <t xml:space="preserve">   행정업무에 지장을 초래할 경우 향후 어떠한 불이익도 감수할 것을 서약합니다.</t>
    <phoneticPr fontId="1" type="noConversion"/>
  </si>
  <si>
    <t>1. 동사는 신청서 제출에 앞서 &lt;공고문&gt; 및 해당 신청서에 기재된 유의사항을 숙지하였음을 확인합니다.</t>
    <phoneticPr fontId="1" type="noConversion"/>
  </si>
  <si>
    <t>주요 품목
세부 분류</t>
    <phoneticPr fontId="1" type="noConversion"/>
  </si>
  <si>
    <t>수출 실적</t>
    <phoneticPr fontId="1" type="noConversion"/>
  </si>
  <si>
    <r>
      <t xml:space="preserve">외국어 콘텐츠 구비여부
</t>
    </r>
    <r>
      <rPr>
        <sz val="10"/>
        <color theme="1"/>
        <rFont val="맑은 고딕"/>
        <family val="3"/>
        <charset val="129"/>
        <scheme val="minor"/>
      </rPr>
      <t>(콘텐츠별 구비 언어 작성, 영/중/일/기타)</t>
    </r>
    <phoneticPr fontId="1" type="noConversion"/>
  </si>
  <si>
    <t>직수출금액</t>
    <phoneticPr fontId="1" type="noConversion"/>
  </si>
  <si>
    <t>직수츨금액</t>
    <phoneticPr fontId="1" type="noConversion"/>
  </si>
  <si>
    <t>직수출
간접수출</t>
    <phoneticPr fontId="1" type="noConversion"/>
  </si>
  <si>
    <t>여성기업 확인서
발급 여부</t>
    <phoneticPr fontId="1" type="noConversion"/>
  </si>
  <si>
    <t>확인서 첨부 필수
만료기간 작성</t>
    <phoneticPr fontId="1" type="noConversion"/>
  </si>
  <si>
    <r>
      <t xml:space="preserve">금액
</t>
    </r>
    <r>
      <rPr>
        <sz val="9"/>
        <color theme="1"/>
        <rFont val="맑은 고딕"/>
        <family val="3"/>
        <charset val="129"/>
        <scheme val="minor"/>
      </rPr>
      <t>(USD)</t>
    </r>
    <phoneticPr fontId="1" type="noConversion"/>
  </si>
  <si>
    <t>동남아향 수출실적</t>
    <phoneticPr fontId="1" type="noConversion"/>
  </si>
  <si>
    <t>동남아 에이전트(거래선) 유무</t>
    <phoneticPr fontId="1" type="noConversion"/>
  </si>
  <si>
    <t>주요 품목</t>
    <phoneticPr fontId="1" type="noConversion"/>
  </si>
  <si>
    <t>뷰티디바이스</t>
    <phoneticPr fontId="1" type="noConversion"/>
  </si>
  <si>
    <t>푸드</t>
    <phoneticPr fontId="1" type="noConversion"/>
  </si>
  <si>
    <t>대분류, 제품명, 브랜드명이 아닌 
"제품 세부 분류" 작성
예, 화장품 X, 모로칸오일 X → 헤어제품(에센스)O
식품 X → 신선식품, 가공식품, 건강식품 등</t>
  </si>
  <si>
    <t>대분류, 제품명, 브랜드명이 아닌 
"제품 세부 분류" 작성
예, 화장품 X, 모로칸오일 X → 헤어제품(에센스)O
식품 X → 신선식품, 가공식품, 건강식품 등</t>
    <phoneticPr fontId="1" type="noConversion"/>
  </si>
  <si>
    <t>GMP인증</t>
    <phoneticPr fontId="1" type="noConversion"/>
  </si>
  <si>
    <t>품목별
영문 라벨링</t>
    <phoneticPr fontId="1" type="noConversion"/>
  </si>
  <si>
    <t>필수 요건(O, X)</t>
    <phoneticPr fontId="1" type="noConversion"/>
  </si>
  <si>
    <t>인증서 
첨부 필수</t>
    <phoneticPr fontId="1" type="noConversion"/>
  </si>
  <si>
    <t>라벨링
첨부 필수</t>
    <phoneticPr fontId="1" type="noConversion"/>
  </si>
  <si>
    <t>메모 확인
 필수</t>
    <phoneticPr fontId="1" type="noConversion"/>
  </si>
  <si>
    <t>ISO, HACCP, GAP 인증,  국제 특허 출원및등록
HALAL, VEGAN, 유기농, Ccruelty-free, FDA, CPNP 등
해외인증 건만 인정</t>
    <phoneticPr fontId="1" type="noConversion"/>
  </si>
  <si>
    <t>영, 중,</t>
    <phoneticPr fontId="1" type="noConversion"/>
  </si>
  <si>
    <t>싱가포르, 말레이시아 위주로 작성 원칙
타 동남아 국가 실적 작성해도 무방</t>
    <phoneticPr fontId="1" type="noConversion"/>
  </si>
  <si>
    <t>제품 사진</t>
    <phoneticPr fontId="1" type="noConversion"/>
  </si>
  <si>
    <t>제품 설명</t>
    <phoneticPr fontId="1" type="noConversion"/>
  </si>
  <si>
    <t>제품 수출 현황</t>
    <phoneticPr fontId="1" type="noConversion"/>
  </si>
  <si>
    <t>제품 관련 특허 및 인증</t>
    <phoneticPr fontId="1" type="noConversion"/>
  </si>
  <si>
    <t>국제 특허 출원및등록, HALAL, VEGAN, 유기농, Ccruelty-free, FDA, CPNP 등 해외인증 건만 인정</t>
    <phoneticPr fontId="1" type="noConversion"/>
  </si>
  <si>
    <r>
      <t xml:space="preserve">수출국가
</t>
    </r>
    <r>
      <rPr>
        <sz val="10"/>
        <color theme="1"/>
        <rFont val="맑은 고딕"/>
        <family val="3"/>
        <charset val="129"/>
        <scheme val="minor"/>
      </rPr>
      <t>(주요 국가)</t>
    </r>
    <phoneticPr fontId="1" type="noConversion"/>
  </si>
  <si>
    <r>
      <t xml:space="preserve">직수출액
</t>
    </r>
    <r>
      <rPr>
        <sz val="10"/>
        <color theme="1"/>
        <rFont val="맑은 고딕"/>
        <family val="3"/>
        <charset val="129"/>
        <scheme val="minor"/>
      </rPr>
      <t>(USD)</t>
    </r>
    <phoneticPr fontId="1" type="noConversion"/>
  </si>
  <si>
    <r>
      <t>간접수출액</t>
    </r>
    <r>
      <rPr>
        <sz val="11"/>
        <color theme="1"/>
        <rFont val="맑은 고딕"/>
        <family val="3"/>
        <charset val="129"/>
        <scheme val="minor"/>
      </rPr>
      <t xml:space="preserve">
</t>
    </r>
    <r>
      <rPr>
        <sz val="10"/>
        <color theme="1"/>
        <rFont val="맑은 고딕"/>
        <family val="3"/>
        <charset val="129"/>
        <scheme val="minor"/>
      </rPr>
      <t>(USD)</t>
    </r>
    <phoneticPr fontId="1" type="noConversion"/>
  </si>
  <si>
    <r>
      <t>수출국가</t>
    </r>
    <r>
      <rPr>
        <sz val="10"/>
        <color theme="1"/>
        <rFont val="맑은 고딕"/>
        <family val="3"/>
        <charset val="129"/>
        <scheme val="minor"/>
      </rPr>
      <t xml:space="preserve">
(주요 국가)</t>
    </r>
    <phoneticPr fontId="1" type="noConversion"/>
  </si>
  <si>
    <t>해당 제품 관련 동남아
수출 현황</t>
    <phoneticPr fontId="1" type="noConversion"/>
  </si>
  <si>
    <t>상세 설명</t>
    <phoneticPr fontId="1" type="noConversion"/>
  </si>
  <si>
    <t>ㅇ 경쟁력, 기능, 우수성, 장점 등
ㅇ 타깃국가 적합성 등</t>
    <phoneticPr fontId="1" type="noConversion"/>
  </si>
  <si>
    <t>제품명</t>
    <phoneticPr fontId="1" type="noConversion"/>
  </si>
  <si>
    <t>최근 바이어 미팅 현황, 동남아 수출 현황, 
인증취득 현황 등
수출 관련 심사시 반영될만한 현황 자율 서술</t>
    <phoneticPr fontId="1" type="noConversion"/>
  </si>
  <si>
    <t>최근 바이어 미팅 현황, 동남아 수출현황,
인증취득 현황 등
수출 관련 심사시 반영될만한 현황 자율 서술</t>
    <phoneticPr fontId="1" type="noConversion"/>
  </si>
  <si>
    <r>
      <rPr>
        <b/>
        <sz val="12"/>
        <color theme="1"/>
        <rFont val="맑은 고딕 Semilight"/>
        <family val="3"/>
        <charset val="129"/>
      </rPr>
      <t xml:space="preserve">&lt;유의 사항&gt;
</t>
    </r>
    <r>
      <rPr>
        <b/>
        <sz val="11"/>
        <color theme="1"/>
        <rFont val="맑은 고딕 Semilight"/>
        <family val="3"/>
        <charset val="129"/>
      </rPr>
      <t>◆ 설명/예시 항목 확인 후 양식에 맞춰 기입   ◆ 제품이 많을 시 표를 추가하여 작성해주세요
◆ 수출품목설명서는 심사 시 반영되오니 성실히 작성하여 주시기 바랍니다.
◆ 제품 관련 카탈로그 별첨</t>
    </r>
    <phoneticPr fontId="1" type="noConversion"/>
  </si>
  <si>
    <t>수출활동계획서</t>
    <phoneticPr fontId="1" type="noConversion"/>
  </si>
  <si>
    <t>회사소개</t>
    <phoneticPr fontId="1" type="noConversion"/>
  </si>
  <si>
    <t>참가 희망 사유</t>
    <phoneticPr fontId="1" type="noConversion"/>
  </si>
  <si>
    <t>수출(마케팅) 계획</t>
    <phoneticPr fontId="1" type="noConversion"/>
  </si>
  <si>
    <t>* 회사소개서가 있을 시
소개자료로 대체 가능</t>
  </si>
  <si>
    <t>★ 신청 전 필독 사항 ★</t>
    <phoneticPr fontId="1" type="noConversion"/>
  </si>
  <si>
    <t xml:space="preserve">   * (선정기업) 문자 및 이메일 안내, (미선정 기업) 문자 안내</t>
    <phoneticPr fontId="1" type="noConversion"/>
  </si>
  <si>
    <r>
      <t xml:space="preserve">2019년
</t>
    </r>
    <r>
      <rPr>
        <sz val="10"/>
        <color theme="1"/>
        <rFont val="맑은 고딕"/>
        <family val="3"/>
        <charset val="129"/>
        <scheme val="minor"/>
      </rPr>
      <t>(백만원)</t>
    </r>
    <phoneticPr fontId="1" type="noConversion"/>
  </si>
  <si>
    <r>
      <t xml:space="preserve">2020년
</t>
    </r>
    <r>
      <rPr>
        <sz val="10"/>
        <color theme="1"/>
        <rFont val="맑은 고딕"/>
        <family val="3"/>
        <charset val="129"/>
        <scheme val="minor"/>
      </rPr>
      <t>(백만원)</t>
    </r>
    <phoneticPr fontId="1" type="noConversion"/>
  </si>
  <si>
    <t>현지 수출이력 관련</t>
    <phoneticPr fontId="1" type="noConversion"/>
  </si>
  <si>
    <t>현지판매등록
(식약처등록)</t>
    <phoneticPr fontId="1" type="noConversion"/>
  </si>
  <si>
    <r>
      <rPr>
        <sz val="14"/>
        <color theme="1"/>
        <rFont val="맑은 고딕"/>
        <family val="3"/>
        <charset val="129"/>
        <scheme val="minor"/>
      </rPr>
      <t>「2022년 여성특화제품 해외진출 원스톱 지원」-수출유망기업화</t>
    </r>
    <r>
      <rPr>
        <b/>
        <sz val="18"/>
        <color theme="1"/>
        <rFont val="맑은 고딕"/>
        <family val="3"/>
        <charset val="129"/>
        <scheme val="minor"/>
      </rPr>
      <t xml:space="preserve">
동남아시아 바이어 온라인 수출상담회 참가 신청서</t>
    </r>
    <phoneticPr fontId="1" type="noConversion"/>
  </si>
  <si>
    <t>- 모집 기간 : 2022. 06. 02(목) ~ 2022. 06. 13(월), 오후 6시까지
- 접수 방법 : 이메일 제출 (wave@wbiz.or.kr)</t>
    <phoneticPr fontId="1" type="noConversion"/>
  </si>
  <si>
    <r>
      <t xml:space="preserve">① </t>
    </r>
    <r>
      <rPr>
        <b/>
        <sz val="11"/>
        <color rgb="FF0000FF"/>
        <rFont val="맑은 고딕"/>
        <family val="3"/>
        <charset val="129"/>
        <scheme val="minor"/>
      </rPr>
      <t>아래 시트 중 1. 참가신청서 / 2. 수출품목설명서를 모두 작성하여 제출할 것</t>
    </r>
    <phoneticPr fontId="1" type="noConversion"/>
  </si>
  <si>
    <r>
      <t>②</t>
    </r>
    <r>
      <rPr>
        <b/>
        <sz val="11"/>
        <color rgb="FF0066FF"/>
        <rFont val="맑은 고딕"/>
        <family val="3"/>
        <charset val="129"/>
        <scheme val="minor"/>
      </rPr>
      <t xml:space="preserve"> </t>
    </r>
    <r>
      <rPr>
        <sz val="11"/>
        <rFont val="맑은 고딕"/>
        <family val="3"/>
        <charset val="129"/>
        <scheme val="minor"/>
      </rPr>
      <t>문항 아래 설명/예시 칸을 확인하여 양식에 맞춰 기입</t>
    </r>
    <phoneticPr fontId="1" type="noConversion"/>
  </si>
  <si>
    <r>
      <t xml:space="preserve">③ </t>
    </r>
    <r>
      <rPr>
        <b/>
        <sz val="11"/>
        <color theme="1"/>
        <rFont val="맑은 고딕"/>
        <family val="3"/>
        <charset val="129"/>
        <scheme val="minor"/>
      </rPr>
      <t>엑셀양식 및 구비서류 안내 및 체크리스트를 필히 확인할 것</t>
    </r>
    <phoneticPr fontId="1" type="noConversion"/>
  </si>
  <si>
    <r>
      <t xml:space="preserve">④ </t>
    </r>
    <r>
      <rPr>
        <sz val="11"/>
        <color theme="1"/>
        <rFont val="맑은 고딕"/>
        <family val="3"/>
        <charset val="129"/>
        <scheme val="minor"/>
      </rPr>
      <t>매출액, 수출액 등 단위 확인 필수</t>
    </r>
    <phoneticPr fontId="1" type="noConversion"/>
  </si>
  <si>
    <r>
      <t>⑤ (양식1), (양식2), (양식3), (양식4)를 모두 빠짐없이 작성해야 하며, 작성한 내용은 모두 
    심사에 반영될 예정</t>
    </r>
    <r>
      <rPr>
        <b/>
        <sz val="11"/>
        <color theme="1"/>
        <rFont val="맑은 고딕"/>
        <family val="3"/>
        <charset val="129"/>
        <scheme val="minor"/>
      </rPr>
      <t xml:space="preserve"> (제출서류, 작성내용 미비 시 별도 연락없이 심사에서 제외)</t>
    </r>
    <phoneticPr fontId="1" type="noConversion"/>
  </si>
  <si>
    <t>⑥ 국제특허 및 해외규격인증 등은 "사본 제출"된 건에 한해 인정</t>
    <phoneticPr fontId="1" type="noConversion"/>
  </si>
  <si>
    <r>
      <rPr>
        <sz val="11"/>
        <color theme="1"/>
        <rFont val="맑은 고딕"/>
        <family val="3"/>
        <charset val="129"/>
      </rPr>
      <t>⑦</t>
    </r>
    <r>
      <rPr>
        <sz val="11"/>
        <color theme="1"/>
        <rFont val="맑은 고딕"/>
        <family val="2"/>
        <charset val="129"/>
        <scheme val="minor"/>
      </rPr>
      <t xml:space="preserve"> </t>
    </r>
    <r>
      <rPr>
        <b/>
        <sz val="11"/>
        <color theme="1"/>
        <rFont val="맑은 고딕"/>
        <family val="3"/>
        <charset val="129"/>
        <scheme val="minor"/>
      </rPr>
      <t>일정</t>
    </r>
    <r>
      <rPr>
        <sz val="11"/>
        <color theme="1"/>
        <rFont val="맑은 고딕"/>
        <family val="2"/>
        <charset val="129"/>
        <scheme val="minor"/>
      </rPr>
      <t xml:space="preserve"> : 서류접수(2주) → 서류심사(2주) → 선정 발표 → 선정기업 협약서 체결 </t>
    </r>
    <phoneticPr fontId="1" type="noConversion"/>
  </si>
  <si>
    <r>
      <rPr>
        <sz val="11"/>
        <color theme="1"/>
        <rFont val="맑은 고딕"/>
        <family val="3"/>
        <charset val="129"/>
        <scheme val="minor"/>
      </rPr>
      <t>「2022년 여성특화제품 해외진출 원스톱 지원」-수출유망기업화</t>
    </r>
    <r>
      <rPr>
        <b/>
        <sz val="11"/>
        <color theme="1"/>
        <rFont val="맑은 고딕"/>
        <family val="3"/>
        <charset val="129"/>
        <scheme val="minor"/>
      </rPr>
      <t xml:space="preserve">
</t>
    </r>
    <r>
      <rPr>
        <b/>
        <sz val="14"/>
        <color theme="1"/>
        <rFont val="맑은 고딕"/>
        <family val="3"/>
        <charset val="129"/>
        <scheme val="minor"/>
      </rPr>
      <t>동남아시아 바이어 온라인 수출상담회 참가 신청서</t>
    </r>
    <r>
      <rPr>
        <b/>
        <sz val="11"/>
        <color theme="1"/>
        <rFont val="맑은 고딕"/>
        <family val="3"/>
        <charset val="129"/>
        <scheme val="minor"/>
      </rPr>
      <t xml:space="preserve">
</t>
    </r>
    <r>
      <rPr>
        <sz val="11"/>
        <color theme="1"/>
        <rFont val="맑은 고딕"/>
        <family val="3"/>
        <charset val="129"/>
        <scheme val="minor"/>
      </rPr>
      <t>ㅇ 접수 기한 :</t>
    </r>
    <r>
      <rPr>
        <b/>
        <sz val="11"/>
        <color theme="1"/>
        <rFont val="맑은 고딕"/>
        <family val="3"/>
        <charset val="129"/>
        <scheme val="minor"/>
      </rPr>
      <t xml:space="preserve"> ~6.13(월), 오후 6시까지
</t>
    </r>
    <r>
      <rPr>
        <sz val="11"/>
        <color theme="1"/>
        <rFont val="맑은 고딕"/>
        <family val="3"/>
        <charset val="129"/>
        <scheme val="minor"/>
      </rPr>
      <t>ㅇ 접수 방법 :</t>
    </r>
    <r>
      <rPr>
        <b/>
        <sz val="11"/>
        <color theme="1"/>
        <rFont val="맑은 고딕"/>
        <family val="3"/>
        <charset val="129"/>
        <scheme val="minor"/>
      </rPr>
      <t xml:space="preserve">  이메일 접수(wave@wbiz.or.kr)</t>
    </r>
    <r>
      <rPr>
        <sz val="11"/>
        <color theme="1"/>
        <rFont val="맑은 고딕"/>
        <family val="3"/>
        <charset val="129"/>
        <scheme val="minor"/>
      </rPr>
      <t xml:space="preserve">
</t>
    </r>
    <r>
      <rPr>
        <b/>
        <sz val="11"/>
        <color rgb="FF0000FF"/>
        <rFont val="맑은 고딕"/>
        <family val="3"/>
        <charset val="129"/>
        <scheme val="minor"/>
      </rPr>
      <t>★ 하단 &lt;제품설명서&gt; 시트까지 작성 필수</t>
    </r>
    <phoneticPr fontId="1" type="noConversion"/>
  </si>
  <si>
    <r>
      <t xml:space="preserve">◈ 담당/문의 : (재)여성기업종합지원센터 성장지원팀
                   E. wave@wbiz.or.kr, T. 02-369-0944
</t>
    </r>
    <r>
      <rPr>
        <sz val="11"/>
        <color theme="1"/>
        <rFont val="맑은 고딕"/>
        <family val="3"/>
        <charset val="129"/>
        <scheme val="minor"/>
      </rPr>
      <t xml:space="preserve">   * 가급적 이메일로 문의할 것</t>
    </r>
    <phoneticPr fontId="1" type="noConversion"/>
  </si>
  <si>
    <t>2022년      월     일</t>
    <phoneticPr fontId="1" type="noConversion"/>
  </si>
  <si>
    <t xml:space="preserve"> 총판보유 유/무</t>
    <phoneticPr fontId="1" type="noConversion"/>
  </si>
  <si>
    <t>&lt;동남아시아 바이어 온라인 수출상담회 참가 관련 동의 안내&gt;</t>
    <phoneticPr fontId="1" type="noConversion"/>
  </si>
  <si>
    <r>
      <rPr>
        <sz val="14"/>
        <color theme="1"/>
        <rFont val="맑은 고딕"/>
        <family val="3"/>
        <charset val="129"/>
        <scheme val="minor"/>
      </rPr>
      <t>「2022년 여성특화제품 해외진출 원스톱 지원」-수출유망기업화</t>
    </r>
    <r>
      <rPr>
        <b/>
        <sz val="16"/>
        <color theme="1"/>
        <rFont val="맑은 고딕"/>
        <family val="3"/>
        <charset val="129"/>
        <scheme val="minor"/>
      </rPr>
      <t xml:space="preserve">
동남아시아 바이어 온라인 수출상담회 
&lt;수출품목설명서&gt;</t>
    </r>
    <phoneticPr fontId="1" type="noConversion"/>
  </si>
  <si>
    <t>해당 제품 총판보유 유/무</t>
    <phoneticPr fontId="1" type="noConversion"/>
  </si>
  <si>
    <r>
      <rPr>
        <b/>
        <sz val="10"/>
        <color theme="1"/>
        <rFont val="맑은 고딕"/>
        <family val="3"/>
        <charset val="129"/>
        <scheme val="minor"/>
      </rPr>
      <t>제품단가</t>
    </r>
    <r>
      <rPr>
        <b/>
        <sz val="11"/>
        <color theme="1"/>
        <rFont val="맑은 고딕"/>
        <family val="3"/>
        <charset val="129"/>
        <scheme val="minor"/>
      </rPr>
      <t xml:space="preserve">
</t>
    </r>
    <r>
      <rPr>
        <sz val="10"/>
        <color theme="1"/>
        <rFont val="맑은 고딕"/>
        <family val="3"/>
        <charset val="129"/>
        <scheme val="minor"/>
      </rPr>
      <t>(USD)</t>
    </r>
    <phoneticPr fontId="1" type="noConversion"/>
  </si>
  <si>
    <r>
      <rPr>
        <b/>
        <sz val="11"/>
        <color theme="1"/>
        <rFont val="맑은 고딕 Semilight"/>
        <family val="3"/>
        <charset val="129"/>
      </rPr>
      <t xml:space="preserve">&lt;유의 사항&gt;
◆ 설명/예시 항목 확인 후 양식에 맞춰 기입   ◆ 제출서류 미비시 별도의 안내 없이 심사에서 제외 ◆ 국제특허 및 인증은 "사본 제출"된 건만 인정    </t>
    </r>
    <r>
      <rPr>
        <sz val="11"/>
        <color theme="1"/>
        <rFont val="맑은 고딕 Semilight"/>
        <family val="3"/>
        <charset val="129"/>
      </rPr>
      <t xml:space="preserve">
◆ 작성한 항목은 모두 심사에 반영되오니 </t>
    </r>
    <r>
      <rPr>
        <b/>
        <sz val="11"/>
        <color theme="1"/>
        <rFont val="맑은 고딕 Semilight"/>
        <family val="3"/>
        <charset val="129"/>
      </rPr>
      <t>작성/제출 가능한 항목(자료)는 최대한 작성/제출</t>
    </r>
    <r>
      <rPr>
        <sz val="11"/>
        <color theme="1"/>
        <rFont val="맑은 고딕 Semilight"/>
        <family val="3"/>
        <charset val="129"/>
      </rPr>
      <t>해주시기 바랍니다.</t>
    </r>
    <phoneticPr fontId="1" type="noConversion"/>
  </si>
  <si>
    <t>최근 2개년('20~'21) 정부기관 지원사업 
참가 이력 유/무</t>
    <phoneticPr fontId="1" type="noConversion"/>
  </si>
  <si>
    <t>정부지원사업 참가 신청 현황</t>
    <phoneticPr fontId="1" type="noConversion"/>
  </si>
  <si>
    <t>유/무</t>
    <phoneticPr fontId="1" type="noConversion"/>
  </si>
  <si>
    <t>사업명</t>
    <phoneticPr fontId="1" type="noConversion"/>
  </si>
  <si>
    <t>유/무, 사업명</t>
    <phoneticPr fontId="1" type="noConversion"/>
  </si>
  <si>
    <t>유/무</t>
    <phoneticPr fontId="1" type="noConversion"/>
  </si>
  <si>
    <t>수출바우처사업('21)</t>
    <phoneticPr fontId="1" type="noConversion"/>
  </si>
  <si>
    <t>유/무, 수출바우처사업('22)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</si>
</sst>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i/>
      <sz val="8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b/>
      <sz val="11"/>
      <color theme="1"/>
      <name val="맑은 고딕 Semilight"/>
      <family val="3"/>
      <charset val="129"/>
    </font>
    <font>
      <sz val="11"/>
      <color theme="1"/>
      <name val="맑은 고딕 Semilight"/>
      <family val="3"/>
      <charset val="129"/>
    </font>
    <font>
      <b/>
      <sz val="12"/>
      <color theme="1"/>
      <name val="맑은 고딕 Semilight"/>
      <family val="3"/>
      <charset val="129"/>
    </font>
    <font>
      <i/>
      <sz val="9"/>
      <color theme="1"/>
      <name val="맑은 고딕"/>
      <family val="3"/>
      <charset val="129"/>
      <scheme val="minor"/>
    </font>
    <font>
      <i/>
      <u/>
      <sz val="9"/>
      <color theme="1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9"/>
      <color indexed="81"/>
      <name val="바탕체"/>
      <family val="1"/>
      <charset val="129"/>
    </font>
    <font>
      <i/>
      <sz val="10"/>
      <color theme="1"/>
      <name val="맑은 고딕"/>
      <family val="3"/>
      <charset val="129"/>
      <scheme val="minor"/>
    </font>
    <font>
      <b/>
      <sz val="11"/>
      <color rgb="FF0000FF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rgb="FF0066FF"/>
      <name val="맑은 고딕"/>
      <family val="3"/>
      <charset val="129"/>
      <scheme val="minor"/>
    </font>
    <font>
      <b/>
      <sz val="9"/>
      <color indexed="81"/>
      <name val="돋움"/>
      <family val="3"/>
      <charset val="129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b/>
      <sz val="10"/>
      <color theme="1"/>
      <name val="맑은 고딕"/>
      <family val="3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6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208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7" fillId="0" borderId="0" xfId="0" applyFont="1" applyAlignment="1">
      <alignment horizontal="center" vertical="center" wrapText="1" shrinkToFit="1"/>
    </xf>
    <xf numFmtId="0" fontId="9" fillId="0" borderId="0" xfId="0" applyFont="1" applyAlignment="1">
      <alignment horizontal="center" vertical="center" shrinkToFi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shrinkToFi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 shrinkToFit="1"/>
    </xf>
    <xf numFmtId="0" fontId="0" fillId="0" borderId="4" xfId="0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 shrinkToFit="1"/>
    </xf>
    <xf numFmtId="0" fontId="14" fillId="4" borderId="5" xfId="0" applyFont="1" applyFill="1" applyBorder="1" applyAlignment="1">
      <alignment horizontal="center" vertical="center" wrapText="1" shrinkToFit="1"/>
    </xf>
    <xf numFmtId="0" fontId="0" fillId="0" borderId="12" xfId="0" applyBorder="1" applyAlignment="1">
      <alignment horizontal="center" vertical="center"/>
    </xf>
    <xf numFmtId="0" fontId="14" fillId="4" borderId="17" xfId="0" applyFont="1" applyFill="1" applyBorder="1" applyAlignment="1">
      <alignment horizontal="center" vertical="center" shrinkToFit="1"/>
    </xf>
    <xf numFmtId="0" fontId="0" fillId="0" borderId="15" xfId="0" applyBorder="1" applyAlignment="1">
      <alignment horizontal="center" vertical="center" shrinkToFi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4" fillId="4" borderId="18" xfId="0" applyFont="1" applyFill="1" applyBorder="1" applyAlignment="1">
      <alignment horizontal="center" vertical="center" shrinkToFit="1"/>
    </xf>
    <xf numFmtId="0" fontId="14" fillId="4" borderId="19" xfId="0" applyFont="1" applyFill="1" applyBorder="1" applyAlignment="1">
      <alignment horizontal="center" vertical="center" shrinkToFit="1"/>
    </xf>
    <xf numFmtId="0" fontId="0" fillId="0" borderId="7" xfId="0" applyBorder="1" applyAlignment="1">
      <alignment horizontal="center" vertical="center" shrinkToFit="1"/>
    </xf>
    <xf numFmtId="0" fontId="0" fillId="0" borderId="8" xfId="0" applyBorder="1" applyAlignment="1">
      <alignment horizontal="center" vertical="center" shrinkToFi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shrinkToFit="1"/>
    </xf>
    <xf numFmtId="0" fontId="7" fillId="0" borderId="0" xfId="0" applyFont="1" applyBorder="1" applyAlignment="1">
      <alignment horizontal="center" vertical="center" wrapText="1" shrinkToFit="1"/>
    </xf>
    <xf numFmtId="0" fontId="0" fillId="0" borderId="16" xfId="0" applyBorder="1" applyAlignment="1">
      <alignment horizontal="center" vertical="center" shrinkToFit="1"/>
    </xf>
    <xf numFmtId="0" fontId="15" fillId="4" borderId="17" xfId="1" applyFont="1" applyFill="1" applyBorder="1" applyAlignment="1">
      <alignment horizontal="center" vertical="center" shrinkToFit="1"/>
    </xf>
    <xf numFmtId="0" fontId="6" fillId="0" borderId="8" xfId="1" applyBorder="1" applyAlignment="1">
      <alignment horizontal="center" vertical="center" shrinkToFit="1"/>
    </xf>
    <xf numFmtId="0" fontId="0" fillId="0" borderId="10" xfId="0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 wrapText="1" shrinkToFit="1"/>
    </xf>
    <xf numFmtId="0" fontId="14" fillId="4" borderId="6" xfId="0" applyFont="1" applyFill="1" applyBorder="1" applyAlignment="1">
      <alignment horizontal="center" vertical="center" wrapText="1" shrinkToFit="1"/>
    </xf>
    <xf numFmtId="0" fontId="14" fillId="4" borderId="30" xfId="0" applyFont="1" applyFill="1" applyBorder="1" applyAlignment="1">
      <alignment horizontal="center" vertical="center" wrapText="1" shrinkToFit="1"/>
    </xf>
    <xf numFmtId="0" fontId="0" fillId="0" borderId="31" xfId="0" applyBorder="1" applyAlignment="1">
      <alignment horizontal="center" vertical="center" shrinkToFit="1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4" fillId="4" borderId="17" xfId="0" applyFont="1" applyFill="1" applyBorder="1" applyAlignment="1">
      <alignment horizontal="center" vertical="center" wrapText="1" shrinkToFit="1"/>
    </xf>
    <xf numFmtId="0" fontId="14" fillId="4" borderId="18" xfId="0" applyFont="1" applyFill="1" applyBorder="1" applyAlignment="1">
      <alignment horizontal="center" vertical="center" wrapText="1" shrinkToFit="1"/>
    </xf>
    <xf numFmtId="0" fontId="7" fillId="0" borderId="7" xfId="0" applyFont="1" applyBorder="1" applyAlignment="1">
      <alignment horizontal="center" vertical="center" wrapText="1" shrinkToFit="1"/>
    </xf>
    <xf numFmtId="0" fontId="7" fillId="0" borderId="9" xfId="0" applyFont="1" applyBorder="1" applyAlignment="1">
      <alignment horizontal="center" vertical="center" wrapText="1" shrinkToFit="1"/>
    </xf>
    <xf numFmtId="0" fontId="0" fillId="0" borderId="11" xfId="0" applyBorder="1" applyAlignment="1">
      <alignment horizontal="center" vertical="center" shrinkToFit="1"/>
    </xf>
    <xf numFmtId="0" fontId="8" fillId="0" borderId="8" xfId="0" applyFont="1" applyBorder="1" applyAlignment="1">
      <alignment horizontal="center" vertical="center" shrinkToFit="1"/>
    </xf>
    <xf numFmtId="0" fontId="8" fillId="0" borderId="11" xfId="0" applyFont="1" applyBorder="1" applyAlignment="1">
      <alignment horizontal="center" vertical="center" shrinkToFit="1"/>
    </xf>
    <xf numFmtId="0" fontId="0" fillId="0" borderId="7" xfId="0" applyFill="1" applyBorder="1" applyAlignment="1">
      <alignment horizontal="center" vertical="center" shrinkToFit="1"/>
    </xf>
    <xf numFmtId="0" fontId="0" fillId="0" borderId="8" xfId="0" applyFill="1" applyBorder="1" applyAlignment="1">
      <alignment horizontal="center" vertical="center" shrinkToFit="1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 shrinkToFit="1"/>
    </xf>
    <xf numFmtId="0" fontId="2" fillId="5" borderId="7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 shrinkToFit="1"/>
    </xf>
    <xf numFmtId="0" fontId="8" fillId="0" borderId="9" xfId="0" applyFont="1" applyBorder="1" applyAlignment="1">
      <alignment horizontal="center" vertical="center" shrinkToFit="1"/>
    </xf>
    <xf numFmtId="0" fontId="18" fillId="4" borderId="12" xfId="0" applyFont="1" applyFill="1" applyBorder="1" applyAlignment="1">
      <alignment horizontal="center" vertical="center" wrapText="1" shrinkToFit="1"/>
    </xf>
    <xf numFmtId="0" fontId="12" fillId="0" borderId="0" xfId="0" applyFont="1" applyFill="1" applyBorder="1" applyAlignment="1">
      <alignment vertical="center" wrapText="1"/>
    </xf>
    <xf numFmtId="0" fontId="0" fillId="0" borderId="0" xfId="0" applyBorder="1">
      <alignment vertical="center"/>
    </xf>
    <xf numFmtId="0" fontId="2" fillId="3" borderId="14" xfId="0" applyFont="1" applyFill="1" applyBorder="1" applyAlignment="1">
      <alignment horizontal="center" vertical="center"/>
    </xf>
    <xf numFmtId="0" fontId="0" fillId="0" borderId="49" xfId="0" applyBorder="1">
      <alignment vertical="center"/>
    </xf>
    <xf numFmtId="0" fontId="0" fillId="0" borderId="50" xfId="0" applyBorder="1">
      <alignment vertical="center"/>
    </xf>
    <xf numFmtId="0" fontId="0" fillId="0" borderId="51" xfId="0" applyBorder="1">
      <alignment vertical="center"/>
    </xf>
    <xf numFmtId="0" fontId="0" fillId="0" borderId="52" xfId="0" applyBorder="1">
      <alignment vertical="center"/>
    </xf>
    <xf numFmtId="0" fontId="0" fillId="0" borderId="53" xfId="0" applyBorder="1">
      <alignment vertical="center"/>
    </xf>
    <xf numFmtId="0" fontId="14" fillId="4" borderId="54" xfId="0" applyFont="1" applyFill="1" applyBorder="1" applyAlignment="1">
      <alignment horizontal="center" vertical="center" wrapText="1" shrinkToFit="1"/>
    </xf>
    <xf numFmtId="0" fontId="8" fillId="0" borderId="55" xfId="0" applyFont="1" applyBorder="1" applyAlignment="1">
      <alignment horizontal="center" vertical="center" shrinkToFit="1"/>
    </xf>
    <xf numFmtId="0" fontId="8" fillId="0" borderId="56" xfId="0" applyFont="1" applyBorder="1" applyAlignment="1">
      <alignment horizontal="center" vertical="center" shrinkToFit="1"/>
    </xf>
    <xf numFmtId="0" fontId="2" fillId="2" borderId="20" xfId="0" applyFont="1" applyFill="1" applyBorder="1" applyAlignment="1">
      <alignment horizontal="center" vertical="center"/>
    </xf>
    <xf numFmtId="0" fontId="16" fillId="0" borderId="49" xfId="0" applyFont="1" applyBorder="1">
      <alignment vertical="center"/>
    </xf>
    <xf numFmtId="0" fontId="14" fillId="4" borderId="54" xfId="0" applyFont="1" applyFill="1" applyBorder="1" applyAlignment="1">
      <alignment horizontal="center" vertical="center" shrinkToFit="1"/>
    </xf>
    <xf numFmtId="0" fontId="0" fillId="0" borderId="55" xfId="0" applyBorder="1" applyAlignment="1">
      <alignment horizontal="center" vertical="center" shrinkToFit="1"/>
    </xf>
    <xf numFmtId="0" fontId="0" fillId="0" borderId="55" xfId="0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18" fillId="4" borderId="53" xfId="0" applyFont="1" applyFill="1" applyBorder="1" applyAlignment="1">
      <alignment horizontal="center" vertical="center" wrapText="1" shrinkToFit="1"/>
    </xf>
    <xf numFmtId="0" fontId="0" fillId="0" borderId="12" xfId="0" applyBorder="1" applyAlignment="1">
      <alignment horizontal="center" vertical="center" shrinkToFit="1"/>
    </xf>
    <xf numFmtId="0" fontId="12" fillId="0" borderId="41" xfId="0" applyFont="1" applyFill="1" applyBorder="1" applyAlignment="1">
      <alignment horizontal="left" vertical="center" wrapText="1"/>
    </xf>
    <xf numFmtId="0" fontId="0" fillId="0" borderId="53" xfId="0" applyBorder="1" applyAlignment="1">
      <alignment horizontal="center" vertical="center"/>
    </xf>
    <xf numFmtId="0" fontId="14" fillId="4" borderId="8" xfId="0" applyFont="1" applyFill="1" applyBorder="1" applyAlignment="1">
      <alignment horizontal="center" vertical="center" wrapText="1" shrinkToFit="1"/>
    </xf>
    <xf numFmtId="0" fontId="14" fillId="4" borderId="51" xfId="0" applyFont="1" applyFill="1" applyBorder="1" applyAlignment="1">
      <alignment horizontal="center" vertical="center" wrapText="1" shrinkToFit="1"/>
    </xf>
    <xf numFmtId="0" fontId="0" fillId="0" borderId="59" xfId="0" applyBorder="1" applyAlignment="1">
      <alignment horizontal="center" vertical="center" shrinkToFit="1"/>
    </xf>
    <xf numFmtId="0" fontId="0" fillId="0" borderId="59" xfId="0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0" fontId="3" fillId="2" borderId="0" xfId="0" quotePrefix="1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0" fontId="20" fillId="0" borderId="37" xfId="0" applyFont="1" applyBorder="1" applyAlignment="1">
      <alignment horizontal="center" vertical="center" wrapText="1"/>
    </xf>
    <xf numFmtId="0" fontId="20" fillId="0" borderId="38" xfId="0" applyFont="1" applyBorder="1" applyAlignment="1">
      <alignment horizontal="center" vertical="center" wrapText="1"/>
    </xf>
    <xf numFmtId="0" fontId="20" fillId="0" borderId="39" xfId="0" applyFont="1" applyBorder="1" applyAlignment="1">
      <alignment horizontal="center" vertical="center" wrapText="1"/>
    </xf>
    <xf numFmtId="0" fontId="21" fillId="2" borderId="46" xfId="0" quotePrefix="1" applyFont="1" applyFill="1" applyBorder="1" applyAlignment="1">
      <alignment horizontal="left" vertical="center" wrapText="1"/>
    </xf>
    <xf numFmtId="0" fontId="21" fillId="2" borderId="47" xfId="0" applyFont="1" applyFill="1" applyBorder="1" applyAlignment="1">
      <alignment horizontal="left" vertical="center"/>
    </xf>
    <xf numFmtId="0" fontId="21" fillId="2" borderId="48" xfId="0" applyFont="1" applyFill="1" applyBorder="1" applyAlignment="1">
      <alignment horizontal="left" vertical="center"/>
    </xf>
    <xf numFmtId="0" fontId="4" fillId="0" borderId="49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50" xfId="0" applyFont="1" applyBorder="1" applyAlignment="1">
      <alignment horizontal="center" vertical="center"/>
    </xf>
    <xf numFmtId="0" fontId="0" fillId="0" borderId="49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50" xfId="0" applyBorder="1" applyAlignment="1">
      <alignment horizontal="left" vertical="center" wrapText="1"/>
    </xf>
    <xf numFmtId="0" fontId="2" fillId="2" borderId="45" xfId="0" applyFont="1" applyFill="1" applyBorder="1" applyAlignment="1">
      <alignment horizontal="center" vertical="center" wrapText="1"/>
    </xf>
    <xf numFmtId="0" fontId="2" fillId="2" borderId="43" xfId="0" applyFont="1" applyFill="1" applyBorder="1" applyAlignment="1">
      <alignment horizontal="center" vertical="center" wrapText="1"/>
    </xf>
    <xf numFmtId="0" fontId="2" fillId="2" borderId="44" xfId="0" applyFont="1" applyFill="1" applyBorder="1" applyAlignment="1">
      <alignment horizontal="center" vertical="center" wrapText="1"/>
    </xf>
    <xf numFmtId="0" fontId="2" fillId="7" borderId="45" xfId="0" applyFont="1" applyFill="1" applyBorder="1" applyAlignment="1">
      <alignment horizontal="center" vertical="center" wrapText="1"/>
    </xf>
    <xf numFmtId="0" fontId="2" fillId="7" borderId="43" xfId="0" applyFont="1" applyFill="1" applyBorder="1" applyAlignment="1">
      <alignment horizontal="center" vertical="center" wrapText="1"/>
    </xf>
    <xf numFmtId="0" fontId="2" fillId="7" borderId="44" xfId="0" applyFont="1" applyFill="1" applyBorder="1" applyAlignment="1">
      <alignment horizontal="center" vertical="center" wrapText="1"/>
    </xf>
    <xf numFmtId="0" fontId="2" fillId="8" borderId="20" xfId="0" applyFont="1" applyFill="1" applyBorder="1" applyAlignment="1">
      <alignment horizontal="center" vertical="center"/>
    </xf>
    <xf numFmtId="0" fontId="2" fillId="8" borderId="21" xfId="0" applyFont="1" applyFill="1" applyBorder="1" applyAlignment="1">
      <alignment horizontal="center" vertical="center"/>
    </xf>
    <xf numFmtId="0" fontId="2" fillId="8" borderId="22" xfId="0" applyFont="1" applyFill="1" applyBorder="1" applyAlignment="1">
      <alignment horizontal="center" vertical="center"/>
    </xf>
    <xf numFmtId="0" fontId="2" fillId="7" borderId="45" xfId="0" applyFont="1" applyFill="1" applyBorder="1" applyAlignment="1">
      <alignment horizontal="center" vertical="center"/>
    </xf>
    <xf numFmtId="0" fontId="2" fillId="7" borderId="43" xfId="0" applyFont="1" applyFill="1" applyBorder="1" applyAlignment="1">
      <alignment horizontal="center" vertical="center"/>
    </xf>
    <xf numFmtId="0" fontId="2" fillId="7" borderId="17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3" borderId="37" xfId="0" applyFont="1" applyFill="1" applyBorder="1" applyAlignment="1">
      <alignment horizontal="center" vertical="center"/>
    </xf>
    <xf numFmtId="0" fontId="2" fillId="3" borderId="38" xfId="0" applyFont="1" applyFill="1" applyBorder="1" applyAlignment="1">
      <alignment horizontal="center" vertical="center"/>
    </xf>
    <xf numFmtId="0" fontId="2" fillId="3" borderId="39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42" xfId="0" applyFont="1" applyFill="1" applyBorder="1" applyAlignment="1">
      <alignment horizontal="center" vertical="center"/>
    </xf>
    <xf numFmtId="0" fontId="2" fillId="2" borderId="43" xfId="0" applyFont="1" applyFill="1" applyBorder="1" applyAlignment="1">
      <alignment horizontal="center" vertical="center"/>
    </xf>
    <xf numFmtId="0" fontId="2" fillId="2" borderId="44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12" fillId="7" borderId="2" xfId="0" applyFont="1" applyFill="1" applyBorder="1" applyAlignment="1">
      <alignment horizontal="left" vertical="center" wrapText="1"/>
    </xf>
    <xf numFmtId="0" fontId="12" fillId="7" borderId="3" xfId="0" applyFont="1" applyFill="1" applyBorder="1" applyAlignment="1">
      <alignment horizontal="left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2" fillId="2" borderId="40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45" xfId="0" applyFont="1" applyFill="1" applyBorder="1" applyAlignment="1">
      <alignment horizontal="center" vertical="center"/>
    </xf>
    <xf numFmtId="0" fontId="2" fillId="5" borderId="33" xfId="0" applyFont="1" applyFill="1" applyBorder="1" applyAlignment="1">
      <alignment horizontal="center" vertical="center" wrapText="1"/>
    </xf>
    <xf numFmtId="0" fontId="2" fillId="5" borderId="58" xfId="0" applyFont="1" applyFill="1" applyBorder="1" applyAlignment="1">
      <alignment horizontal="center" vertical="center" wrapText="1"/>
    </xf>
    <xf numFmtId="0" fontId="2" fillId="5" borderId="26" xfId="0" applyFont="1" applyFill="1" applyBorder="1" applyAlignment="1">
      <alignment horizontal="center" vertical="center" wrapText="1"/>
    </xf>
    <xf numFmtId="0" fontId="2" fillId="5" borderId="33" xfId="0" applyFont="1" applyFill="1" applyBorder="1" applyAlignment="1">
      <alignment horizontal="center" vertical="center"/>
    </xf>
    <xf numFmtId="0" fontId="2" fillId="5" borderId="58" xfId="0" applyFont="1" applyFill="1" applyBorder="1" applyAlignment="1">
      <alignment horizontal="center" vertical="center"/>
    </xf>
    <xf numFmtId="0" fontId="2" fillId="5" borderId="26" xfId="0" applyFont="1" applyFill="1" applyBorder="1" applyAlignment="1">
      <alignment horizontal="center" vertical="center"/>
    </xf>
    <xf numFmtId="0" fontId="2" fillId="2" borderId="42" xfId="0" applyFont="1" applyFill="1" applyBorder="1" applyAlignment="1">
      <alignment horizontal="center" vertical="center" wrapText="1"/>
    </xf>
    <xf numFmtId="0" fontId="2" fillId="5" borderId="23" xfId="0" applyFont="1" applyFill="1" applyBorder="1" applyAlignment="1">
      <alignment horizontal="center" vertical="center" wrapText="1"/>
    </xf>
    <xf numFmtId="0" fontId="2" fillId="5" borderId="57" xfId="0" applyFont="1" applyFill="1" applyBorder="1" applyAlignment="1">
      <alignment horizontal="center" vertical="center" wrapText="1"/>
    </xf>
    <xf numFmtId="0" fontId="2" fillId="5" borderId="24" xfId="0" applyFont="1" applyFill="1" applyBorder="1" applyAlignment="1">
      <alignment horizontal="center" vertical="center" wrapText="1"/>
    </xf>
    <xf numFmtId="0" fontId="2" fillId="5" borderId="34" xfId="0" applyFont="1" applyFill="1" applyBorder="1" applyAlignment="1">
      <alignment horizontal="center" vertical="center" wrapText="1"/>
    </xf>
    <xf numFmtId="0" fontId="2" fillId="5" borderId="28" xfId="0" applyFont="1" applyFill="1" applyBorder="1" applyAlignment="1">
      <alignment horizontal="center" vertical="center" wrapText="1"/>
    </xf>
    <xf numFmtId="0" fontId="2" fillId="5" borderId="29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57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2" fillId="2" borderId="58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5" borderId="37" xfId="0" applyNumberFormat="1" applyFont="1" applyFill="1" applyBorder="1" applyAlignment="1">
      <alignment horizontal="left" vertical="center" wrapText="1"/>
    </xf>
    <xf numFmtId="0" fontId="2" fillId="5" borderId="38" xfId="0" applyNumberFormat="1" applyFont="1" applyFill="1" applyBorder="1" applyAlignment="1">
      <alignment horizontal="left" vertical="center" wrapText="1"/>
    </xf>
    <xf numFmtId="0" fontId="2" fillId="5" borderId="39" xfId="0" applyNumberFormat="1" applyFont="1" applyFill="1" applyBorder="1" applyAlignment="1">
      <alignment horizontal="left" vertical="center" wrapText="1"/>
    </xf>
    <xf numFmtId="0" fontId="2" fillId="5" borderId="34" xfId="0" applyFont="1" applyFill="1" applyBorder="1" applyAlignment="1">
      <alignment horizontal="center" vertical="center"/>
    </xf>
    <xf numFmtId="0" fontId="2" fillId="5" borderId="28" xfId="0" applyFont="1" applyFill="1" applyBorder="1" applyAlignment="1">
      <alignment horizontal="center" vertical="center"/>
    </xf>
    <xf numFmtId="0" fontId="2" fillId="5" borderId="29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6" borderId="42" xfId="0" applyFont="1" applyFill="1" applyBorder="1" applyAlignment="1">
      <alignment horizontal="center" vertical="center" wrapText="1"/>
    </xf>
    <xf numFmtId="0" fontId="2" fillId="6" borderId="43" xfId="0" applyFont="1" applyFill="1" applyBorder="1" applyAlignment="1">
      <alignment horizontal="center" vertical="center" wrapText="1"/>
    </xf>
    <xf numFmtId="0" fontId="2" fillId="6" borderId="44" xfId="0" applyFont="1" applyFill="1" applyBorder="1" applyAlignment="1">
      <alignment horizontal="center" vertical="center" wrapText="1"/>
    </xf>
    <xf numFmtId="0" fontId="2" fillId="5" borderId="23" xfId="0" applyFont="1" applyFill="1" applyBorder="1" applyAlignment="1">
      <alignment horizontal="center" vertical="center"/>
    </xf>
    <xf numFmtId="0" fontId="2" fillId="5" borderId="57" xfId="0" applyFont="1" applyFill="1" applyBorder="1" applyAlignment="1">
      <alignment horizontal="center" vertical="center"/>
    </xf>
    <xf numFmtId="0" fontId="2" fillId="5" borderId="24" xfId="0" applyFont="1" applyFill="1" applyBorder="1" applyAlignment="1">
      <alignment horizontal="center" vertical="center"/>
    </xf>
    <xf numFmtId="0" fontId="2" fillId="6" borderId="42" xfId="0" applyFont="1" applyFill="1" applyBorder="1" applyAlignment="1">
      <alignment horizontal="center" vertical="center"/>
    </xf>
    <xf numFmtId="0" fontId="2" fillId="6" borderId="43" xfId="0" applyFont="1" applyFill="1" applyBorder="1" applyAlignment="1">
      <alignment horizontal="center" vertical="center"/>
    </xf>
    <xf numFmtId="0" fontId="2" fillId="6" borderId="44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6" borderId="37" xfId="0" applyFont="1" applyFill="1" applyBorder="1" applyAlignment="1">
      <alignment horizontal="center" vertical="center" wrapText="1"/>
    </xf>
    <xf numFmtId="0" fontId="2" fillId="6" borderId="38" xfId="0" applyFont="1" applyFill="1" applyBorder="1" applyAlignment="1">
      <alignment horizontal="center" vertical="center" wrapText="1"/>
    </xf>
    <xf numFmtId="0" fontId="2" fillId="6" borderId="39" xfId="0" applyFont="1" applyFill="1" applyBorder="1" applyAlignment="1">
      <alignment horizontal="center" vertical="center" wrapText="1"/>
    </xf>
    <xf numFmtId="0" fontId="2" fillId="6" borderId="37" xfId="0" applyFont="1" applyFill="1" applyBorder="1" applyAlignment="1">
      <alignment horizontal="center" vertical="center"/>
    </xf>
    <xf numFmtId="0" fontId="2" fillId="6" borderId="39" xfId="0" applyFont="1" applyFill="1" applyBorder="1" applyAlignment="1">
      <alignment horizontal="center" vertical="center"/>
    </xf>
    <xf numFmtId="0" fontId="2" fillId="5" borderId="42" xfId="0" applyFont="1" applyFill="1" applyBorder="1" applyAlignment="1">
      <alignment horizontal="center" vertical="center" wrapText="1"/>
    </xf>
    <xf numFmtId="0" fontId="2" fillId="5" borderId="43" xfId="0" applyFont="1" applyFill="1" applyBorder="1" applyAlignment="1">
      <alignment horizontal="center" vertical="center" wrapText="1"/>
    </xf>
    <xf numFmtId="0" fontId="2" fillId="5" borderId="44" xfId="0" applyFont="1" applyFill="1" applyBorder="1" applyAlignment="1">
      <alignment horizontal="center" vertical="center" wrapText="1"/>
    </xf>
    <xf numFmtId="0" fontId="2" fillId="6" borderId="38" xfId="0" applyFont="1" applyFill="1" applyBorder="1" applyAlignment="1">
      <alignment horizontal="center" vertical="center"/>
    </xf>
    <xf numFmtId="0" fontId="2" fillId="5" borderId="18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horizontal="left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/>
    </xf>
    <xf numFmtId="0" fontId="2" fillId="5" borderId="18" xfId="0" applyFont="1" applyFill="1" applyBorder="1" applyAlignment="1">
      <alignment horizontal="center" vertical="center"/>
    </xf>
    <xf numFmtId="0" fontId="2" fillId="5" borderId="19" xfId="0" applyFont="1" applyFill="1" applyBorder="1" applyAlignment="1">
      <alignment horizontal="center" vertical="center"/>
    </xf>
    <xf numFmtId="0" fontId="2" fillId="5" borderId="43" xfId="0" applyFont="1" applyFill="1" applyBorder="1" applyAlignment="1">
      <alignment horizontal="center" vertical="center"/>
    </xf>
    <xf numFmtId="0" fontId="4" fillId="5" borderId="0" xfId="0" applyNumberFormat="1" applyFont="1" applyFill="1" applyAlignment="1">
      <alignment horizontal="center" vertical="center" wrapText="1"/>
    </xf>
    <xf numFmtId="0" fontId="2" fillId="6" borderId="14" xfId="0" applyFont="1" applyFill="1" applyBorder="1" applyAlignment="1">
      <alignment horizontal="center" vertical="center"/>
    </xf>
    <xf numFmtId="0" fontId="2" fillId="6" borderId="15" xfId="0" applyFont="1" applyFill="1" applyBorder="1" applyAlignment="1">
      <alignment horizontal="center" vertical="center"/>
    </xf>
    <xf numFmtId="0" fontId="2" fillId="6" borderId="35" xfId="0" applyFont="1" applyFill="1" applyBorder="1" applyAlignment="1">
      <alignment horizontal="center" vertical="center" wrapText="1"/>
    </xf>
    <xf numFmtId="0" fontId="2" fillId="6" borderId="36" xfId="0" applyFont="1" applyFill="1" applyBorder="1" applyAlignment="1">
      <alignment horizontal="center" vertical="center" wrapText="1"/>
    </xf>
    <xf numFmtId="0" fontId="2" fillId="6" borderId="14" xfId="0" applyFont="1" applyFill="1" applyBorder="1" applyAlignment="1">
      <alignment horizontal="center" vertical="center" wrapText="1"/>
    </xf>
    <xf numFmtId="0" fontId="2" fillId="6" borderId="15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/>
    </xf>
    <xf numFmtId="0" fontId="2" fillId="5" borderId="51" xfId="0" applyFont="1" applyFill="1" applyBorder="1" applyAlignment="1">
      <alignment horizontal="center" vertical="center"/>
    </xf>
    <xf numFmtId="0" fontId="2" fillId="5" borderId="59" xfId="0" applyFont="1" applyFill="1" applyBorder="1" applyAlignment="1">
      <alignment horizontal="center" vertical="center"/>
    </xf>
    <xf numFmtId="0" fontId="14" fillId="4" borderId="52" xfId="0" applyFont="1" applyFill="1" applyBorder="1" applyAlignment="1">
      <alignment horizontal="center" vertical="center" shrinkToFit="1"/>
    </xf>
    <xf numFmtId="0" fontId="0" fillId="0" borderId="62" xfId="0" applyBorder="1" applyAlignment="1">
      <alignment horizontal="center" vertical="center" shrinkToFit="1"/>
    </xf>
    <xf numFmtId="0" fontId="2" fillId="6" borderId="61" xfId="0" quotePrefix="1" applyFont="1" applyFill="1" applyBorder="1" applyAlignment="1">
      <alignment horizontal="center" vertical="center" wrapText="1"/>
    </xf>
    <xf numFmtId="0" fontId="2" fillId="5" borderId="42" xfId="0" applyFont="1" applyFill="1" applyBorder="1" applyAlignment="1">
      <alignment horizontal="center" vertical="center"/>
    </xf>
    <xf numFmtId="0" fontId="2" fillId="5" borderId="44" xfId="0" applyFont="1" applyFill="1" applyBorder="1" applyAlignment="1">
      <alignment horizontal="center" vertical="center"/>
    </xf>
    <xf numFmtId="0" fontId="14" fillId="4" borderId="63" xfId="0" applyFont="1" applyFill="1" applyBorder="1" applyAlignment="1">
      <alignment horizontal="center" vertical="center" wrapText="1" shrinkToFit="1"/>
    </xf>
    <xf numFmtId="0" fontId="14" fillId="4" borderId="22" xfId="0" applyFont="1" applyFill="1" applyBorder="1" applyAlignment="1">
      <alignment horizontal="center" vertical="center" shrinkToFi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552451</xdr:colOff>
      <xdr:row>2</xdr:row>
      <xdr:rowOff>43162</xdr:rowOff>
    </xdr:from>
    <xdr:to>
      <xdr:col>19</xdr:col>
      <xdr:colOff>391275</xdr:colOff>
      <xdr:row>14</xdr:row>
      <xdr:rowOff>447675</xdr:rowOff>
    </xdr:to>
    <xdr:pic>
      <xdr:nvPicPr>
        <xdr:cNvPr id="3" name="그림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1" y="1348087"/>
          <a:ext cx="6696824" cy="51860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15"/>
  <sheetViews>
    <sheetView showGridLines="0" tabSelected="1" zoomScaleNormal="100" workbookViewId="0">
      <selection sqref="A1:I1"/>
    </sheetView>
  </sheetViews>
  <sheetFormatPr defaultRowHeight="16.5"/>
  <sheetData>
    <row r="1" spans="1:9" ht="86.25" customHeight="1">
      <c r="A1" s="90" t="s">
        <v>109</v>
      </c>
      <c r="B1" s="91"/>
      <c r="C1" s="91"/>
      <c r="D1" s="91"/>
      <c r="E1" s="91"/>
      <c r="F1" s="91"/>
      <c r="G1" s="91"/>
      <c r="H1" s="91"/>
      <c r="I1" s="92"/>
    </row>
    <row r="3" spans="1:9" ht="46.5" customHeight="1">
      <c r="A3" s="93" t="s">
        <v>110</v>
      </c>
      <c r="B3" s="94"/>
      <c r="C3" s="94"/>
      <c r="D3" s="94"/>
      <c r="E3" s="94"/>
      <c r="F3" s="94"/>
      <c r="G3" s="94"/>
      <c r="H3" s="94"/>
      <c r="I3" s="95"/>
    </row>
    <row r="4" spans="1:9" ht="39.75" customHeight="1">
      <c r="A4" s="96" t="s">
        <v>103</v>
      </c>
      <c r="B4" s="97"/>
      <c r="C4" s="97"/>
      <c r="D4" s="97"/>
      <c r="E4" s="97"/>
      <c r="F4" s="97"/>
      <c r="G4" s="97"/>
      <c r="H4" s="97"/>
      <c r="I4" s="98"/>
    </row>
    <row r="5" spans="1:9" ht="34.5" customHeight="1">
      <c r="A5" s="99" t="s">
        <v>111</v>
      </c>
      <c r="B5" s="100"/>
      <c r="C5" s="100"/>
      <c r="D5" s="100"/>
      <c r="E5" s="100"/>
      <c r="F5" s="100"/>
      <c r="G5" s="100"/>
      <c r="H5" s="100"/>
      <c r="I5" s="101"/>
    </row>
    <row r="6" spans="1:9" ht="34.5" customHeight="1">
      <c r="A6" s="65" t="s">
        <v>112</v>
      </c>
      <c r="B6" s="63"/>
      <c r="C6" s="63"/>
      <c r="D6" s="63"/>
      <c r="E6" s="63"/>
      <c r="F6" s="63"/>
      <c r="G6" s="63"/>
      <c r="H6" s="63"/>
      <c r="I6" s="66"/>
    </row>
    <row r="7" spans="1:9" ht="34.5" customHeight="1">
      <c r="A7" s="65" t="s">
        <v>113</v>
      </c>
      <c r="B7" s="63"/>
      <c r="C7" s="63"/>
      <c r="D7" s="63"/>
      <c r="E7" s="63"/>
      <c r="F7" s="63"/>
      <c r="G7" s="63"/>
      <c r="H7" s="63"/>
      <c r="I7" s="66"/>
    </row>
    <row r="8" spans="1:9" ht="34.5" customHeight="1">
      <c r="A8" s="65" t="s">
        <v>114</v>
      </c>
      <c r="B8" s="63"/>
      <c r="C8" s="63"/>
      <c r="D8" s="63"/>
      <c r="E8" s="63"/>
      <c r="F8" s="63"/>
      <c r="G8" s="63"/>
      <c r="H8" s="63"/>
      <c r="I8" s="66"/>
    </row>
    <row r="9" spans="1:9" ht="34.5" customHeight="1">
      <c r="A9" s="99" t="s">
        <v>115</v>
      </c>
      <c r="B9" s="100"/>
      <c r="C9" s="100"/>
      <c r="D9" s="100"/>
      <c r="E9" s="100"/>
      <c r="F9" s="100"/>
      <c r="G9" s="100"/>
      <c r="H9" s="100"/>
      <c r="I9" s="101"/>
    </row>
    <row r="10" spans="1:9" ht="33.75" customHeight="1">
      <c r="A10" s="99" t="s">
        <v>116</v>
      </c>
      <c r="B10" s="100"/>
      <c r="C10" s="100"/>
      <c r="D10" s="100"/>
      <c r="E10" s="100"/>
      <c r="F10" s="100"/>
      <c r="G10" s="100"/>
      <c r="H10" s="100"/>
      <c r="I10" s="101"/>
    </row>
    <row r="11" spans="1:9" ht="34.5" customHeight="1">
      <c r="A11" s="74" t="s">
        <v>117</v>
      </c>
      <c r="B11" s="63"/>
      <c r="C11" s="63"/>
      <c r="D11" s="63"/>
      <c r="E11" s="63"/>
      <c r="F11" s="63"/>
      <c r="G11" s="63"/>
      <c r="H11" s="63"/>
      <c r="I11" s="66"/>
    </row>
    <row r="12" spans="1:9">
      <c r="A12" s="67" t="s">
        <v>104</v>
      </c>
      <c r="B12" s="68"/>
      <c r="C12" s="68"/>
      <c r="D12" s="68"/>
      <c r="E12" s="68"/>
      <c r="F12" s="68"/>
      <c r="G12" s="68"/>
      <c r="H12" s="68"/>
      <c r="I12" s="69"/>
    </row>
    <row r="15" spans="1:9" ht="59.25" customHeight="1">
      <c r="A15" s="88" t="s">
        <v>119</v>
      </c>
      <c r="B15" s="89"/>
      <c r="C15" s="89"/>
      <c r="D15" s="89"/>
      <c r="E15" s="89"/>
      <c r="F15" s="89"/>
      <c r="G15" s="89"/>
      <c r="H15" s="89"/>
      <c r="I15" s="89"/>
    </row>
  </sheetData>
  <mergeCells count="7">
    <mergeCell ref="A15:I15"/>
    <mergeCell ref="A1:I1"/>
    <mergeCell ref="A3:I3"/>
    <mergeCell ref="A4:I4"/>
    <mergeCell ref="A5:I5"/>
    <mergeCell ref="A10:I10"/>
    <mergeCell ref="A9:I9"/>
  </mergeCells>
  <phoneticPr fontId="1" type="noConversion"/>
  <printOptions horizontalCentered="1"/>
  <pageMargins left="0.39370078740157483" right="0.39370078740157483" top="0.74803149606299213" bottom="0.74803149606299213" header="0.31496062992125984" footer="0.31496062992125984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</sheetPr>
  <dimension ref="A1:BA155"/>
  <sheetViews>
    <sheetView showGridLines="0" zoomScale="115" zoomScaleNormal="115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A2" sqref="A2:F2"/>
    </sheetView>
  </sheetViews>
  <sheetFormatPr defaultRowHeight="16.5"/>
  <cols>
    <col min="2" max="2" width="17.125" customWidth="1"/>
    <col min="3" max="3" width="20.75" customWidth="1"/>
    <col min="4" max="4" width="10.75" customWidth="1"/>
    <col min="5" max="5" width="15.25" customWidth="1"/>
    <col min="6" max="6" width="23.875" customWidth="1"/>
    <col min="7" max="7" width="11.75" customWidth="1"/>
    <col min="10" max="10" width="11.875" customWidth="1"/>
    <col min="11" max="11" width="11.375" customWidth="1"/>
    <col min="12" max="12" width="19.5" customWidth="1"/>
    <col min="13" max="13" width="11.625" customWidth="1"/>
    <col min="14" max="14" width="12.5" customWidth="1"/>
    <col min="15" max="15" width="14.375" customWidth="1"/>
    <col min="16" max="16" width="20.5" customWidth="1"/>
    <col min="17" max="17" width="18.125" customWidth="1"/>
    <col min="20" max="20" width="13.375" customWidth="1"/>
    <col min="21" max="21" width="23.375" customWidth="1"/>
    <col min="22" max="22" width="26.625" customWidth="1"/>
    <col min="23" max="23" width="10.625" customWidth="1"/>
    <col min="24" max="24" width="15.625" customWidth="1"/>
    <col min="25" max="25" width="10.625" customWidth="1"/>
    <col min="26" max="26" width="15.625" customWidth="1"/>
    <col min="27" max="27" width="10.625" customWidth="1"/>
    <col min="28" max="28" width="15.625" customWidth="1"/>
    <col min="29" max="29" width="10.625" customWidth="1"/>
    <col min="30" max="30" width="28.25" customWidth="1"/>
    <col min="31" max="32" width="14.625" customWidth="1"/>
    <col min="33" max="33" width="24.875" customWidth="1"/>
    <col min="34" max="34" width="35.125" customWidth="1"/>
    <col min="35" max="35" width="11.875" customWidth="1"/>
    <col min="36" max="36" width="16.5" customWidth="1"/>
    <col min="37" max="38" width="11.875" customWidth="1"/>
    <col min="40" max="40" width="37.75" customWidth="1"/>
    <col min="42" max="42" width="34.125" customWidth="1"/>
    <col min="43" max="46" width="11.75" customWidth="1"/>
    <col min="47" max="47" width="36.75" customWidth="1"/>
    <col min="48" max="48" width="43.375" customWidth="1"/>
    <col min="49" max="49" width="30.625" customWidth="1"/>
    <col min="50" max="51" width="45.625" customWidth="1"/>
    <col min="52" max="52" width="14.375" hidden="1" customWidth="1"/>
    <col min="53" max="53" width="15.875" hidden="1" customWidth="1"/>
  </cols>
  <sheetData>
    <row r="1" spans="1:53" ht="10.5" customHeight="1" thickBot="1"/>
    <row r="2" spans="1:53" ht="116.25" customHeight="1" thickBot="1">
      <c r="A2" s="156" t="s">
        <v>118</v>
      </c>
      <c r="B2" s="157"/>
      <c r="C2" s="157"/>
      <c r="D2" s="157"/>
      <c r="E2" s="157"/>
      <c r="F2" s="158"/>
      <c r="G2" s="131" t="s">
        <v>126</v>
      </c>
      <c r="H2" s="131"/>
      <c r="I2" s="131"/>
      <c r="J2" s="131"/>
      <c r="K2" s="131"/>
      <c r="L2" s="131"/>
      <c r="M2" s="131"/>
      <c r="N2" s="131"/>
      <c r="O2" s="131"/>
      <c r="P2" s="132"/>
    </row>
    <row r="4" spans="1:53" s="1" customFormat="1" ht="16.5" customHeight="1">
      <c r="A4" s="169" t="s">
        <v>0</v>
      </c>
      <c r="B4" s="174" t="s">
        <v>10</v>
      </c>
      <c r="C4" s="176"/>
      <c r="D4" s="177" t="s">
        <v>7</v>
      </c>
      <c r="E4" s="178"/>
      <c r="F4" s="163" t="s">
        <v>1</v>
      </c>
      <c r="G4" s="163" t="s">
        <v>33</v>
      </c>
      <c r="H4" s="174" t="s">
        <v>34</v>
      </c>
      <c r="I4" s="175"/>
      <c r="J4" s="175"/>
      <c r="K4" s="175"/>
      <c r="L4" s="176"/>
      <c r="M4" s="177" t="s">
        <v>11</v>
      </c>
      <c r="N4" s="182"/>
      <c r="O4" s="182"/>
      <c r="P4" s="182"/>
      <c r="Q4" s="178"/>
      <c r="R4" s="177" t="s">
        <v>14</v>
      </c>
      <c r="S4" s="178"/>
      <c r="T4" s="174" t="s">
        <v>127</v>
      </c>
      <c r="U4" s="176"/>
      <c r="V4" s="203" t="s">
        <v>128</v>
      </c>
      <c r="W4" s="116" t="s">
        <v>58</v>
      </c>
      <c r="X4" s="117"/>
      <c r="Y4" s="117"/>
      <c r="Z4" s="117"/>
      <c r="AA4" s="117"/>
      <c r="AB4" s="117"/>
      <c r="AC4" s="117"/>
      <c r="AD4" s="117"/>
      <c r="AE4" s="117"/>
      <c r="AF4" s="118"/>
      <c r="AG4" s="116" t="s">
        <v>20</v>
      </c>
      <c r="AH4" s="117"/>
      <c r="AI4" s="117"/>
      <c r="AJ4" s="117"/>
      <c r="AK4" s="117"/>
      <c r="AL4" s="117"/>
      <c r="AM4" s="117"/>
      <c r="AN4" s="117"/>
      <c r="AO4" s="117"/>
      <c r="AP4" s="117"/>
      <c r="AQ4" s="117"/>
      <c r="AR4" s="117"/>
      <c r="AS4" s="117"/>
      <c r="AT4" s="117"/>
      <c r="AU4" s="118"/>
      <c r="AV4" s="64" t="s">
        <v>31</v>
      </c>
      <c r="AW4" s="108" t="s">
        <v>98</v>
      </c>
      <c r="AX4" s="109"/>
      <c r="AY4" s="110"/>
    </row>
    <row r="5" spans="1:53" s="1" customFormat="1" ht="16.5" customHeight="1">
      <c r="A5" s="170"/>
      <c r="B5" s="166" t="s">
        <v>8</v>
      </c>
      <c r="C5" s="159" t="s">
        <v>9</v>
      </c>
      <c r="D5" s="166" t="s">
        <v>2</v>
      </c>
      <c r="E5" s="159" t="s">
        <v>3</v>
      </c>
      <c r="F5" s="164"/>
      <c r="G5" s="164"/>
      <c r="H5" s="166" t="s">
        <v>2</v>
      </c>
      <c r="I5" s="141" t="s">
        <v>4</v>
      </c>
      <c r="J5" s="141" t="s">
        <v>3</v>
      </c>
      <c r="K5" s="141" t="s">
        <v>5</v>
      </c>
      <c r="L5" s="159" t="s">
        <v>6</v>
      </c>
      <c r="M5" s="145" t="s">
        <v>35</v>
      </c>
      <c r="N5" s="138" t="s">
        <v>36</v>
      </c>
      <c r="O5" s="141" t="s">
        <v>12</v>
      </c>
      <c r="P5" s="159" t="s">
        <v>13</v>
      </c>
      <c r="Q5" s="179" t="s">
        <v>63</v>
      </c>
      <c r="R5" s="145" t="s">
        <v>105</v>
      </c>
      <c r="S5" s="148" t="s">
        <v>106</v>
      </c>
      <c r="T5" s="145" t="s">
        <v>129</v>
      </c>
      <c r="U5" s="159" t="s">
        <v>130</v>
      </c>
      <c r="V5" s="204" t="s">
        <v>131</v>
      </c>
      <c r="W5" s="125" t="s">
        <v>15</v>
      </c>
      <c r="X5" s="126"/>
      <c r="Y5" s="125" t="s">
        <v>16</v>
      </c>
      <c r="Z5" s="126"/>
      <c r="AA5" s="125" t="s">
        <v>18</v>
      </c>
      <c r="AB5" s="126"/>
      <c r="AC5" s="125" t="s">
        <v>66</v>
      </c>
      <c r="AD5" s="126"/>
      <c r="AE5" s="144" t="s">
        <v>67</v>
      </c>
      <c r="AF5" s="144" t="s">
        <v>121</v>
      </c>
      <c r="AG5" s="151" t="s">
        <v>68</v>
      </c>
      <c r="AH5" s="153" t="s">
        <v>57</v>
      </c>
      <c r="AI5" s="119" t="s">
        <v>21</v>
      </c>
      <c r="AJ5" s="73" t="s">
        <v>75</v>
      </c>
      <c r="AK5" s="125" t="s">
        <v>107</v>
      </c>
      <c r="AL5" s="126"/>
      <c r="AM5" s="125" t="s">
        <v>22</v>
      </c>
      <c r="AN5" s="126"/>
      <c r="AO5" s="125" t="s">
        <v>23</v>
      </c>
      <c r="AP5" s="126"/>
      <c r="AQ5" s="122" t="s">
        <v>59</v>
      </c>
      <c r="AR5" s="123"/>
      <c r="AS5" s="123"/>
      <c r="AT5" s="124"/>
      <c r="AU5" s="127" t="s">
        <v>27</v>
      </c>
      <c r="AV5" s="102" t="s">
        <v>49</v>
      </c>
      <c r="AW5" s="105" t="s">
        <v>99</v>
      </c>
      <c r="AX5" s="111" t="s">
        <v>100</v>
      </c>
      <c r="AY5" s="105" t="s">
        <v>101</v>
      </c>
      <c r="AZ5" s="11" t="s">
        <v>41</v>
      </c>
      <c r="BA5" s="1" t="s">
        <v>41</v>
      </c>
    </row>
    <row r="6" spans="1:53" s="1" customFormat="1" ht="16.5" customHeight="1">
      <c r="A6" s="170"/>
      <c r="B6" s="167"/>
      <c r="C6" s="160"/>
      <c r="D6" s="167"/>
      <c r="E6" s="160"/>
      <c r="F6" s="164"/>
      <c r="G6" s="164"/>
      <c r="H6" s="167"/>
      <c r="I6" s="142"/>
      <c r="J6" s="142"/>
      <c r="K6" s="142"/>
      <c r="L6" s="160"/>
      <c r="M6" s="146"/>
      <c r="N6" s="139"/>
      <c r="O6" s="142"/>
      <c r="P6" s="160"/>
      <c r="Q6" s="180"/>
      <c r="R6" s="146"/>
      <c r="S6" s="149"/>
      <c r="T6" s="146"/>
      <c r="U6" s="160"/>
      <c r="V6" s="190"/>
      <c r="W6" s="135" t="s">
        <v>65</v>
      </c>
      <c r="X6" s="130" t="s">
        <v>17</v>
      </c>
      <c r="Y6" s="135" t="s">
        <v>65</v>
      </c>
      <c r="Z6" s="130" t="s">
        <v>17</v>
      </c>
      <c r="AA6" s="135" t="s">
        <v>65</v>
      </c>
      <c r="AB6" s="130" t="s">
        <v>17</v>
      </c>
      <c r="AC6" s="135" t="s">
        <v>65</v>
      </c>
      <c r="AD6" s="130" t="s">
        <v>19</v>
      </c>
      <c r="AE6" s="103"/>
      <c r="AF6" s="103"/>
      <c r="AG6" s="152"/>
      <c r="AH6" s="154"/>
      <c r="AI6" s="120"/>
      <c r="AJ6" s="137" t="s">
        <v>73</v>
      </c>
      <c r="AK6" s="135" t="s">
        <v>74</v>
      </c>
      <c r="AL6" s="133" t="s">
        <v>108</v>
      </c>
      <c r="AM6" s="114" t="s">
        <v>29</v>
      </c>
      <c r="AN6" s="130" t="s">
        <v>19</v>
      </c>
      <c r="AO6" s="114" t="s">
        <v>29</v>
      </c>
      <c r="AP6" s="130" t="s">
        <v>19</v>
      </c>
      <c r="AQ6" s="114" t="s">
        <v>24</v>
      </c>
      <c r="AR6" s="172" t="s">
        <v>25</v>
      </c>
      <c r="AS6" s="172" t="s">
        <v>26</v>
      </c>
      <c r="AT6" s="130" t="s">
        <v>30</v>
      </c>
      <c r="AU6" s="128"/>
      <c r="AV6" s="103"/>
      <c r="AW6" s="106"/>
      <c r="AX6" s="112"/>
      <c r="AY6" s="106"/>
      <c r="AZ6" s="11" t="s">
        <v>39</v>
      </c>
      <c r="BA6" s="1" t="s">
        <v>42</v>
      </c>
    </row>
    <row r="7" spans="1:53" s="1" customFormat="1">
      <c r="A7" s="171"/>
      <c r="B7" s="168"/>
      <c r="C7" s="161"/>
      <c r="D7" s="168"/>
      <c r="E7" s="161"/>
      <c r="F7" s="165"/>
      <c r="G7" s="165"/>
      <c r="H7" s="168"/>
      <c r="I7" s="143"/>
      <c r="J7" s="143"/>
      <c r="K7" s="143"/>
      <c r="L7" s="161"/>
      <c r="M7" s="147"/>
      <c r="N7" s="140"/>
      <c r="O7" s="143"/>
      <c r="P7" s="161"/>
      <c r="Q7" s="181"/>
      <c r="R7" s="147"/>
      <c r="S7" s="150"/>
      <c r="T7" s="147"/>
      <c r="U7" s="161"/>
      <c r="V7" s="205"/>
      <c r="W7" s="136"/>
      <c r="X7" s="121"/>
      <c r="Y7" s="136"/>
      <c r="Z7" s="121"/>
      <c r="AA7" s="136"/>
      <c r="AB7" s="121"/>
      <c r="AC7" s="136"/>
      <c r="AD7" s="121"/>
      <c r="AE7" s="104"/>
      <c r="AF7" s="104"/>
      <c r="AG7" s="136"/>
      <c r="AH7" s="155"/>
      <c r="AI7" s="121"/>
      <c r="AJ7" s="129"/>
      <c r="AK7" s="136"/>
      <c r="AL7" s="134"/>
      <c r="AM7" s="115"/>
      <c r="AN7" s="121"/>
      <c r="AO7" s="115"/>
      <c r="AP7" s="121"/>
      <c r="AQ7" s="115"/>
      <c r="AR7" s="173"/>
      <c r="AS7" s="173"/>
      <c r="AT7" s="121"/>
      <c r="AU7" s="129"/>
      <c r="AV7" s="104"/>
      <c r="AW7" s="107"/>
      <c r="AX7" s="113"/>
      <c r="AY7" s="107"/>
      <c r="AZ7" s="11" t="s">
        <v>69</v>
      </c>
      <c r="BA7" s="1" t="s">
        <v>43</v>
      </c>
    </row>
    <row r="8" spans="1:53" s="5" customFormat="1" ht="45.75" customHeight="1">
      <c r="A8" s="17" t="s">
        <v>32</v>
      </c>
      <c r="B8" s="21"/>
      <c r="C8" s="22"/>
      <c r="D8" s="21"/>
      <c r="E8" s="22"/>
      <c r="F8" s="17"/>
      <c r="G8" s="33"/>
      <c r="H8" s="21"/>
      <c r="I8" s="14"/>
      <c r="J8" s="14"/>
      <c r="K8" s="14"/>
      <c r="L8" s="22"/>
      <c r="M8" s="21"/>
      <c r="N8" s="14"/>
      <c r="O8" s="37" t="s">
        <v>37</v>
      </c>
      <c r="P8" s="38" t="s">
        <v>38</v>
      </c>
      <c r="Q8" s="38" t="s">
        <v>64</v>
      </c>
      <c r="R8" s="21"/>
      <c r="S8" s="22"/>
      <c r="T8" s="206" t="s">
        <v>132</v>
      </c>
      <c r="U8" s="207" t="s">
        <v>133</v>
      </c>
      <c r="V8" s="201" t="s">
        <v>134</v>
      </c>
      <c r="W8" s="21" t="s">
        <v>60</v>
      </c>
      <c r="X8" s="22"/>
      <c r="Y8" s="21" t="s">
        <v>60</v>
      </c>
      <c r="Z8" s="22"/>
      <c r="AA8" s="21" t="s">
        <v>61</v>
      </c>
      <c r="AB8" s="22"/>
      <c r="AC8" s="44" t="s">
        <v>62</v>
      </c>
      <c r="AD8" s="36" t="s">
        <v>81</v>
      </c>
      <c r="AE8" s="17"/>
      <c r="AF8" s="75"/>
      <c r="AG8" s="44" t="s">
        <v>41</v>
      </c>
      <c r="AH8" s="15" t="s">
        <v>72</v>
      </c>
      <c r="AI8" s="22" t="s">
        <v>41</v>
      </c>
      <c r="AJ8" s="70" t="s">
        <v>76</v>
      </c>
      <c r="AK8" s="44" t="s">
        <v>77</v>
      </c>
      <c r="AL8" s="36" t="s">
        <v>78</v>
      </c>
      <c r="AM8" s="21"/>
      <c r="AN8" s="36" t="s">
        <v>79</v>
      </c>
      <c r="AO8" s="21"/>
      <c r="AP8" s="36" t="s">
        <v>46</v>
      </c>
      <c r="AQ8" s="44" t="s">
        <v>80</v>
      </c>
      <c r="AR8" s="15" t="s">
        <v>47</v>
      </c>
      <c r="AS8" s="15" t="s">
        <v>47</v>
      </c>
      <c r="AT8" s="36" t="s">
        <v>48</v>
      </c>
      <c r="AU8" s="43" t="s">
        <v>96</v>
      </c>
      <c r="AV8" s="43" t="s">
        <v>50</v>
      </c>
      <c r="AW8" s="43" t="s">
        <v>102</v>
      </c>
      <c r="AX8" s="43"/>
      <c r="AY8" s="43"/>
      <c r="AZ8" s="3" t="s">
        <v>70</v>
      </c>
      <c r="BA8" s="5" t="s">
        <v>44</v>
      </c>
    </row>
    <row r="9" spans="1:53" s="3" customFormat="1" ht="121.5" customHeight="1">
      <c r="A9" s="18">
        <v>1</v>
      </c>
      <c r="B9" s="23"/>
      <c r="C9" s="24"/>
      <c r="D9" s="23"/>
      <c r="E9" s="24"/>
      <c r="F9" s="18"/>
      <c r="G9" s="18"/>
      <c r="H9" s="23"/>
      <c r="I9" s="12"/>
      <c r="J9" s="12"/>
      <c r="K9" s="12"/>
      <c r="L9" s="34"/>
      <c r="M9" s="23"/>
      <c r="N9" s="12"/>
      <c r="O9" s="12"/>
      <c r="P9" s="39"/>
      <c r="Q9" s="39"/>
      <c r="R9" s="23"/>
      <c r="S9" s="24"/>
      <c r="T9" s="23"/>
      <c r="U9" s="24"/>
      <c r="V9" s="202"/>
      <c r="W9" s="23"/>
      <c r="X9" s="24"/>
      <c r="Y9" s="23"/>
      <c r="Z9" s="24"/>
      <c r="AA9" s="23"/>
      <c r="AB9" s="24"/>
      <c r="AC9" s="23"/>
      <c r="AD9" s="24"/>
      <c r="AE9" s="48"/>
      <c r="AF9" s="76"/>
      <c r="AG9" s="45" t="s">
        <v>40</v>
      </c>
      <c r="AH9" s="12"/>
      <c r="AI9" s="48" t="s">
        <v>40</v>
      </c>
      <c r="AJ9" s="50"/>
      <c r="AK9" s="50"/>
      <c r="AL9" s="50"/>
      <c r="AM9" s="50"/>
      <c r="AN9" s="51"/>
      <c r="AO9" s="23"/>
      <c r="AP9" s="24"/>
      <c r="AQ9" s="23"/>
      <c r="AR9" s="12"/>
      <c r="AS9" s="12"/>
      <c r="AT9" s="24"/>
      <c r="AU9" s="18"/>
      <c r="AV9" s="18"/>
      <c r="AW9" s="18"/>
      <c r="AX9" s="18"/>
      <c r="AY9" s="18"/>
      <c r="BA9" s="3" t="s">
        <v>45</v>
      </c>
    </row>
    <row r="10" spans="1:53" s="2" customFormat="1" ht="70.5" customHeight="1">
      <c r="A10" s="19"/>
      <c r="B10" s="25"/>
      <c r="C10" s="26"/>
      <c r="D10" s="25"/>
      <c r="E10" s="26"/>
      <c r="F10" s="18"/>
      <c r="G10" s="18"/>
      <c r="H10" s="25"/>
      <c r="I10" s="13"/>
      <c r="J10" s="13"/>
      <c r="K10" s="13"/>
      <c r="L10" s="26"/>
      <c r="M10" s="25"/>
      <c r="N10" s="13"/>
      <c r="O10" s="13"/>
      <c r="P10" s="40"/>
      <c r="Q10" s="40"/>
      <c r="R10" s="23"/>
      <c r="S10" s="24"/>
      <c r="T10" s="23"/>
      <c r="U10" s="24"/>
      <c r="V10" s="202"/>
      <c r="W10" s="25"/>
      <c r="X10" s="26"/>
      <c r="Y10" s="25"/>
      <c r="Z10" s="26"/>
      <c r="AA10" s="25"/>
      <c r="AB10" s="26"/>
      <c r="AC10" s="25"/>
      <c r="AD10" s="26"/>
      <c r="AE10" s="19"/>
      <c r="AF10" s="77"/>
      <c r="AG10" s="45" t="s">
        <v>41</v>
      </c>
      <c r="AH10" s="13"/>
      <c r="AI10" s="48" t="s">
        <v>40</v>
      </c>
      <c r="AJ10" s="50"/>
      <c r="AK10" s="50"/>
      <c r="AL10" s="50"/>
      <c r="AM10" s="52"/>
      <c r="AN10" s="53"/>
      <c r="AO10" s="25"/>
      <c r="AP10" s="26"/>
      <c r="AQ10" s="25"/>
      <c r="AR10" s="13"/>
      <c r="AS10" s="13"/>
      <c r="AT10" s="26"/>
      <c r="AU10" s="19"/>
      <c r="AV10" s="19"/>
      <c r="AW10" s="19"/>
      <c r="AX10" s="19"/>
      <c r="AY10" s="19"/>
      <c r="BA10" s="2" t="s">
        <v>28</v>
      </c>
    </row>
    <row r="11" spans="1:53" s="2" customFormat="1">
      <c r="A11" s="19"/>
      <c r="B11" s="25"/>
      <c r="C11" s="26"/>
      <c r="D11" s="25"/>
      <c r="E11" s="26"/>
      <c r="F11" s="18"/>
      <c r="G11" s="18"/>
      <c r="H11" s="25"/>
      <c r="I11" s="13"/>
      <c r="J11" s="13"/>
      <c r="K11" s="13"/>
      <c r="L11" s="26"/>
      <c r="M11" s="25"/>
      <c r="N11" s="13"/>
      <c r="O11" s="13"/>
      <c r="P11" s="40"/>
      <c r="Q11" s="40"/>
      <c r="R11" s="23"/>
      <c r="S11" s="24"/>
      <c r="T11" s="23"/>
      <c r="U11" s="24"/>
      <c r="V11" s="202"/>
      <c r="W11" s="25"/>
      <c r="X11" s="26"/>
      <c r="Y11" s="25"/>
      <c r="Z11" s="26"/>
      <c r="AA11" s="25"/>
      <c r="AB11" s="26"/>
      <c r="AC11" s="25"/>
      <c r="AD11" s="26"/>
      <c r="AE11" s="19"/>
      <c r="AF11" s="77"/>
      <c r="AG11" s="45"/>
      <c r="AH11" s="13"/>
      <c r="AI11" s="48"/>
      <c r="AJ11" s="71"/>
      <c r="AK11" s="59"/>
      <c r="AL11" s="48"/>
      <c r="AM11" s="52"/>
      <c r="AN11" s="53"/>
      <c r="AO11" s="25"/>
      <c r="AP11" s="26"/>
      <c r="AQ11" s="25"/>
      <c r="AR11" s="13"/>
      <c r="AS11" s="13"/>
      <c r="AT11" s="26"/>
      <c r="AU11" s="19"/>
      <c r="AV11" s="19"/>
      <c r="AW11" s="19"/>
      <c r="AX11" s="19"/>
      <c r="AY11" s="19"/>
    </row>
    <row r="12" spans="1:53" s="2" customFormat="1">
      <c r="A12" s="20"/>
      <c r="B12" s="27"/>
      <c r="C12" s="28"/>
      <c r="D12" s="27"/>
      <c r="E12" s="28"/>
      <c r="F12" s="32"/>
      <c r="G12" s="32"/>
      <c r="H12" s="27"/>
      <c r="I12" s="35"/>
      <c r="J12" s="35"/>
      <c r="K12" s="35"/>
      <c r="L12" s="28"/>
      <c r="M12" s="27"/>
      <c r="N12" s="35"/>
      <c r="O12" s="35"/>
      <c r="P12" s="41"/>
      <c r="Q12" s="41"/>
      <c r="R12" s="56"/>
      <c r="S12" s="47"/>
      <c r="T12" s="56"/>
      <c r="U12" s="47"/>
      <c r="V12" s="41"/>
      <c r="W12" s="27"/>
      <c r="X12" s="28"/>
      <c r="Y12" s="27"/>
      <c r="Z12" s="28"/>
      <c r="AA12" s="27"/>
      <c r="AB12" s="28"/>
      <c r="AC12" s="27"/>
      <c r="AD12" s="28"/>
      <c r="AE12" s="20"/>
      <c r="AF12" s="78"/>
      <c r="AG12" s="46"/>
      <c r="AH12" s="35"/>
      <c r="AI12" s="49"/>
      <c r="AJ12" s="72"/>
      <c r="AK12" s="60"/>
      <c r="AL12" s="49"/>
      <c r="AM12" s="54"/>
      <c r="AN12" s="55"/>
      <c r="AO12" s="27"/>
      <c r="AP12" s="28"/>
      <c r="AQ12" s="27"/>
      <c r="AR12" s="35"/>
      <c r="AS12" s="35"/>
      <c r="AT12" s="28"/>
      <c r="AU12" s="20"/>
      <c r="AV12" s="20"/>
      <c r="AW12" s="20"/>
      <c r="AX12" s="20"/>
      <c r="AY12" s="20"/>
    </row>
    <row r="13" spans="1:53" s="2" customFormat="1">
      <c r="A13" s="29"/>
      <c r="B13" s="29"/>
      <c r="C13" s="29"/>
      <c r="D13" s="29"/>
      <c r="E13" s="29"/>
      <c r="F13" s="30"/>
      <c r="G13" s="30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31"/>
      <c r="AH13" s="29"/>
      <c r="AI13" s="30"/>
      <c r="AJ13" s="30"/>
      <c r="AK13" s="30"/>
      <c r="AL13" s="30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</row>
    <row r="14" spans="1:53" s="2" customFormat="1" ht="26.25" customHeight="1">
      <c r="A14" s="7" t="s">
        <v>122</v>
      </c>
      <c r="F14" s="3"/>
      <c r="G14" s="3"/>
      <c r="AG14" s="4"/>
      <c r="AI14" s="3"/>
      <c r="AJ14" s="3"/>
      <c r="AK14" s="3"/>
      <c r="AL14" s="3"/>
    </row>
    <row r="15" spans="1:53" s="2" customFormat="1" ht="23.25" customHeight="1">
      <c r="A15" s="6" t="s">
        <v>56</v>
      </c>
      <c r="F15" s="3"/>
      <c r="G15" s="3"/>
    </row>
    <row r="16" spans="1:53" s="2" customFormat="1" ht="23.25" customHeight="1">
      <c r="A16" s="6" t="s">
        <v>51</v>
      </c>
      <c r="F16" s="3"/>
      <c r="G16" s="3"/>
    </row>
    <row r="17" spans="1:22" s="2" customFormat="1" ht="23.25" customHeight="1">
      <c r="A17" s="6" t="s">
        <v>54</v>
      </c>
      <c r="F17" s="3"/>
      <c r="G17" s="3"/>
    </row>
    <row r="18" spans="1:22" s="2" customFormat="1" ht="23.25" customHeight="1">
      <c r="A18" s="6" t="s">
        <v>55</v>
      </c>
      <c r="F18" s="3"/>
      <c r="G18" s="3"/>
      <c r="T18" s="9"/>
      <c r="U18" s="9"/>
      <c r="V18" s="9"/>
    </row>
    <row r="19" spans="1:22" s="2" customFormat="1" ht="20.25">
      <c r="F19" s="3"/>
      <c r="G19" s="3"/>
      <c r="T19" s="9"/>
      <c r="U19" s="9"/>
      <c r="V19" s="9"/>
    </row>
    <row r="20" spans="1:22" s="9" customFormat="1" ht="20.25">
      <c r="A20" s="162" t="s">
        <v>120</v>
      </c>
      <c r="B20" s="162"/>
      <c r="C20" s="162"/>
      <c r="D20" s="162"/>
      <c r="E20" s="162"/>
      <c r="F20" s="162"/>
      <c r="G20" s="8"/>
    </row>
    <row r="21" spans="1:22" s="9" customFormat="1" ht="20.25">
      <c r="F21" s="8"/>
      <c r="G21" s="8"/>
    </row>
    <row r="22" spans="1:22" s="9" customFormat="1" ht="20.25">
      <c r="D22" s="9" t="s">
        <v>52</v>
      </c>
      <c r="T22" s="2"/>
      <c r="U22" s="2"/>
      <c r="V22" s="2"/>
    </row>
    <row r="23" spans="1:22" s="9" customFormat="1" ht="20.25">
      <c r="D23" s="9" t="s">
        <v>53</v>
      </c>
      <c r="F23" s="10"/>
      <c r="T23" s="2"/>
      <c r="U23" s="2"/>
      <c r="V23" s="2"/>
    </row>
    <row r="24" spans="1:22" s="2" customFormat="1">
      <c r="F24" s="3"/>
      <c r="G24" s="3"/>
    </row>
    <row r="25" spans="1:22" s="2" customFormat="1">
      <c r="F25" s="3"/>
      <c r="G25" s="3"/>
    </row>
    <row r="26" spans="1:22" s="2" customFormat="1">
      <c r="F26" s="3"/>
      <c r="G26" s="3"/>
    </row>
    <row r="27" spans="1:22" s="2" customFormat="1">
      <c r="F27" s="3"/>
      <c r="G27" s="3"/>
    </row>
    <row r="28" spans="1:22" s="2" customFormat="1">
      <c r="F28" s="3"/>
      <c r="G28" s="3"/>
    </row>
    <row r="29" spans="1:22" s="2" customFormat="1">
      <c r="F29" s="3"/>
      <c r="G29" s="3"/>
    </row>
    <row r="30" spans="1:22" s="2" customFormat="1">
      <c r="F30" s="3"/>
      <c r="G30" s="3"/>
    </row>
    <row r="31" spans="1:22" s="2" customFormat="1">
      <c r="F31" s="3"/>
      <c r="G31" s="3"/>
    </row>
    <row r="32" spans="1:22" s="2" customFormat="1">
      <c r="F32" s="3"/>
      <c r="G32" s="3"/>
    </row>
    <row r="33" spans="6:7" s="2" customFormat="1">
      <c r="F33" s="3"/>
      <c r="G33" s="3"/>
    </row>
    <row r="34" spans="6:7" s="2" customFormat="1">
      <c r="F34" s="3"/>
      <c r="G34" s="3"/>
    </row>
    <row r="35" spans="6:7" s="2" customFormat="1">
      <c r="F35" s="3"/>
      <c r="G35" s="3"/>
    </row>
    <row r="36" spans="6:7" s="2" customFormat="1">
      <c r="F36" s="3"/>
      <c r="G36" s="3"/>
    </row>
    <row r="37" spans="6:7" s="2" customFormat="1">
      <c r="F37" s="3"/>
      <c r="G37" s="3"/>
    </row>
    <row r="38" spans="6:7" s="2" customFormat="1">
      <c r="F38" s="3"/>
      <c r="G38" s="3"/>
    </row>
    <row r="39" spans="6:7" s="2" customFormat="1">
      <c r="F39" s="3"/>
      <c r="G39" s="3"/>
    </row>
    <row r="40" spans="6:7" s="2" customFormat="1">
      <c r="F40" s="3"/>
      <c r="G40" s="3"/>
    </row>
    <row r="41" spans="6:7" s="2" customFormat="1">
      <c r="F41" s="3"/>
      <c r="G41" s="3"/>
    </row>
    <row r="42" spans="6:7" s="2" customFormat="1">
      <c r="F42" s="3"/>
      <c r="G42" s="3"/>
    </row>
    <row r="43" spans="6:7" s="2" customFormat="1">
      <c r="F43" s="3"/>
      <c r="G43" s="3"/>
    </row>
    <row r="44" spans="6:7" s="2" customFormat="1">
      <c r="F44" s="3"/>
      <c r="G44" s="3"/>
    </row>
    <row r="45" spans="6:7" s="2" customFormat="1">
      <c r="F45" s="3"/>
      <c r="G45" s="3"/>
    </row>
    <row r="46" spans="6:7" s="2" customFormat="1">
      <c r="F46" s="3"/>
    </row>
    <row r="47" spans="6:7" s="2" customFormat="1">
      <c r="F47" s="3"/>
    </row>
    <row r="48" spans="6:7" s="2" customFormat="1">
      <c r="F48" s="3"/>
    </row>
    <row r="49" spans="6:6" s="2" customFormat="1">
      <c r="F49" s="3"/>
    </row>
    <row r="50" spans="6:6" s="2" customFormat="1">
      <c r="F50" s="3"/>
    </row>
    <row r="51" spans="6:6" s="2" customFormat="1">
      <c r="F51" s="3"/>
    </row>
    <row r="52" spans="6:6" s="2" customFormat="1">
      <c r="F52" s="3"/>
    </row>
    <row r="53" spans="6:6" s="2" customFormat="1">
      <c r="F53" s="3"/>
    </row>
    <row r="54" spans="6:6" s="2" customFormat="1">
      <c r="F54" s="3"/>
    </row>
    <row r="55" spans="6:6" s="2" customFormat="1">
      <c r="F55" s="3"/>
    </row>
    <row r="56" spans="6:6" s="2" customFormat="1">
      <c r="F56" s="3"/>
    </row>
    <row r="57" spans="6:6" s="2" customFormat="1">
      <c r="F57" s="3"/>
    </row>
    <row r="58" spans="6:6" s="2" customFormat="1">
      <c r="F58" s="3"/>
    </row>
    <row r="59" spans="6:6" s="2" customFormat="1">
      <c r="F59" s="3"/>
    </row>
    <row r="60" spans="6:6" s="2" customFormat="1">
      <c r="F60" s="3"/>
    </row>
    <row r="61" spans="6:6" s="2" customFormat="1">
      <c r="F61" s="3"/>
    </row>
    <row r="62" spans="6:6" s="2" customFormat="1">
      <c r="F62" s="3"/>
    </row>
    <row r="63" spans="6:6" s="2" customFormat="1">
      <c r="F63" s="3"/>
    </row>
    <row r="64" spans="6:6" s="2" customFormat="1">
      <c r="F64" s="3"/>
    </row>
    <row r="65" spans="6:6" s="2" customFormat="1">
      <c r="F65" s="3"/>
    </row>
    <row r="66" spans="6:6" s="2" customFormat="1">
      <c r="F66" s="3"/>
    </row>
    <row r="67" spans="6:6" s="2" customFormat="1">
      <c r="F67" s="3"/>
    </row>
    <row r="68" spans="6:6" s="2" customFormat="1">
      <c r="F68" s="3"/>
    </row>
    <row r="69" spans="6:6" s="2" customFormat="1">
      <c r="F69" s="3"/>
    </row>
    <row r="70" spans="6:6" s="2" customFormat="1">
      <c r="F70" s="3"/>
    </row>
    <row r="71" spans="6:6" s="2" customFormat="1">
      <c r="F71" s="3"/>
    </row>
    <row r="72" spans="6:6" s="2" customFormat="1">
      <c r="F72" s="3"/>
    </row>
    <row r="73" spans="6:6" s="2" customFormat="1">
      <c r="F73" s="3"/>
    </row>
    <row r="74" spans="6:6" s="2" customFormat="1">
      <c r="F74" s="3"/>
    </row>
    <row r="75" spans="6:6" s="2" customFormat="1">
      <c r="F75" s="3"/>
    </row>
    <row r="76" spans="6:6" s="2" customFormat="1">
      <c r="F76" s="3"/>
    </row>
    <row r="77" spans="6:6" s="2" customFormat="1">
      <c r="F77" s="3"/>
    </row>
    <row r="78" spans="6:6" s="2" customFormat="1">
      <c r="F78" s="3"/>
    </row>
    <row r="79" spans="6:6" s="2" customFormat="1">
      <c r="F79" s="3"/>
    </row>
    <row r="80" spans="6:6" s="2" customFormat="1">
      <c r="F80" s="3"/>
    </row>
    <row r="81" spans="6:6" s="2" customFormat="1">
      <c r="F81" s="3"/>
    </row>
    <row r="82" spans="6:6" s="2" customFormat="1">
      <c r="F82" s="3"/>
    </row>
    <row r="83" spans="6:6" s="2" customFormat="1">
      <c r="F83" s="3"/>
    </row>
    <row r="84" spans="6:6" s="2" customFormat="1">
      <c r="F84" s="3"/>
    </row>
    <row r="85" spans="6:6" s="2" customFormat="1">
      <c r="F85" s="3"/>
    </row>
    <row r="86" spans="6:6" s="2" customFormat="1">
      <c r="F86" s="3"/>
    </row>
    <row r="87" spans="6:6" s="2" customFormat="1">
      <c r="F87" s="3"/>
    </row>
    <row r="88" spans="6:6" s="2" customFormat="1">
      <c r="F88" s="3"/>
    </row>
    <row r="89" spans="6:6" s="2" customFormat="1">
      <c r="F89" s="3"/>
    </row>
    <row r="90" spans="6:6" s="2" customFormat="1">
      <c r="F90" s="3"/>
    </row>
    <row r="91" spans="6:6" s="2" customFormat="1">
      <c r="F91" s="3"/>
    </row>
    <row r="92" spans="6:6" s="2" customFormat="1">
      <c r="F92" s="3"/>
    </row>
    <row r="93" spans="6:6" s="2" customFormat="1">
      <c r="F93" s="3"/>
    </row>
    <row r="94" spans="6:6" s="2" customFormat="1">
      <c r="F94" s="3"/>
    </row>
    <row r="95" spans="6:6" s="2" customFormat="1">
      <c r="F95" s="3"/>
    </row>
    <row r="96" spans="6:6" s="2" customFormat="1">
      <c r="F96" s="3"/>
    </row>
    <row r="97" spans="6:6" s="2" customFormat="1">
      <c r="F97" s="3"/>
    </row>
    <row r="98" spans="6:6" s="2" customFormat="1">
      <c r="F98" s="3"/>
    </row>
    <row r="99" spans="6:6" s="2" customFormat="1">
      <c r="F99" s="3"/>
    </row>
    <row r="100" spans="6:6" s="2" customFormat="1">
      <c r="F100" s="3"/>
    </row>
    <row r="101" spans="6:6" s="2" customFormat="1">
      <c r="F101" s="3"/>
    </row>
    <row r="102" spans="6:6" s="2" customFormat="1">
      <c r="F102" s="3"/>
    </row>
    <row r="103" spans="6:6" s="2" customFormat="1">
      <c r="F103" s="3"/>
    </row>
    <row r="104" spans="6:6" s="2" customFormat="1">
      <c r="F104" s="3"/>
    </row>
    <row r="105" spans="6:6" s="2" customFormat="1">
      <c r="F105" s="3"/>
    </row>
    <row r="106" spans="6:6" s="2" customFormat="1">
      <c r="F106" s="3"/>
    </row>
    <row r="107" spans="6:6" s="2" customFormat="1">
      <c r="F107" s="3"/>
    </row>
    <row r="108" spans="6:6" s="2" customFormat="1">
      <c r="F108" s="3"/>
    </row>
    <row r="109" spans="6:6" s="2" customFormat="1">
      <c r="F109" s="3"/>
    </row>
    <row r="110" spans="6:6" s="2" customFormat="1">
      <c r="F110" s="3"/>
    </row>
    <row r="111" spans="6:6" s="2" customFormat="1">
      <c r="F111" s="3"/>
    </row>
    <row r="112" spans="6:6" s="2" customFormat="1">
      <c r="F112" s="3"/>
    </row>
    <row r="113" spans="6:6" s="2" customFormat="1">
      <c r="F113" s="3"/>
    </row>
    <row r="114" spans="6:6" s="2" customFormat="1">
      <c r="F114" s="3"/>
    </row>
    <row r="115" spans="6:6" s="2" customFormat="1">
      <c r="F115" s="3"/>
    </row>
    <row r="116" spans="6:6" s="2" customFormat="1">
      <c r="F116" s="3"/>
    </row>
    <row r="117" spans="6:6" s="2" customFormat="1">
      <c r="F117" s="3"/>
    </row>
    <row r="118" spans="6:6" s="2" customFormat="1">
      <c r="F118" s="3"/>
    </row>
    <row r="119" spans="6:6" s="2" customFormat="1">
      <c r="F119" s="3"/>
    </row>
    <row r="120" spans="6:6" s="2" customFormat="1">
      <c r="F120" s="3"/>
    </row>
    <row r="121" spans="6:6" s="2" customFormat="1">
      <c r="F121" s="3"/>
    </row>
    <row r="122" spans="6:6" s="2" customFormat="1">
      <c r="F122" s="3"/>
    </row>
    <row r="123" spans="6:6" s="2" customFormat="1">
      <c r="F123" s="3"/>
    </row>
    <row r="124" spans="6:6" s="2" customFormat="1">
      <c r="F124" s="3"/>
    </row>
    <row r="125" spans="6:6" s="2" customFormat="1">
      <c r="F125" s="3"/>
    </row>
    <row r="126" spans="6:6" s="2" customFormat="1">
      <c r="F126" s="3"/>
    </row>
    <row r="127" spans="6:6" s="2" customFormat="1">
      <c r="F127" s="3"/>
    </row>
    <row r="128" spans="6:6" s="2" customFormat="1">
      <c r="F128" s="3"/>
    </row>
    <row r="129" spans="6:6" s="2" customFormat="1">
      <c r="F129" s="3"/>
    </row>
    <row r="130" spans="6:6" s="2" customFormat="1">
      <c r="F130" s="3"/>
    </row>
    <row r="131" spans="6:6" s="2" customFormat="1">
      <c r="F131" s="3"/>
    </row>
    <row r="132" spans="6:6" s="2" customFormat="1">
      <c r="F132" s="3"/>
    </row>
    <row r="133" spans="6:6" s="2" customFormat="1">
      <c r="F133" s="3"/>
    </row>
    <row r="134" spans="6:6" s="2" customFormat="1"/>
    <row r="135" spans="6:6" s="2" customFormat="1"/>
    <row r="136" spans="6:6" s="2" customFormat="1"/>
    <row r="137" spans="6:6" s="2" customFormat="1"/>
    <row r="138" spans="6:6" s="2" customFormat="1"/>
    <row r="139" spans="6:6" s="2" customFormat="1"/>
    <row r="140" spans="6:6" s="2" customFormat="1"/>
    <row r="141" spans="6:6" s="2" customFormat="1"/>
    <row r="142" spans="6:6" s="2" customFormat="1"/>
    <row r="143" spans="6:6" s="2" customFormat="1"/>
    <row r="144" spans="6:6" s="2" customFormat="1"/>
    <row r="145" spans="20:22" s="2" customFormat="1"/>
    <row r="146" spans="20:22" s="2" customFormat="1"/>
    <row r="147" spans="20:22" s="2" customFormat="1"/>
    <row r="148" spans="20:22" s="2" customFormat="1"/>
    <row r="149" spans="20:22" s="2" customFormat="1"/>
    <row r="150" spans="20:22" s="2" customFormat="1"/>
    <row r="151" spans="20:22" s="2" customFormat="1"/>
    <row r="152" spans="20:22" s="2" customFormat="1"/>
    <row r="153" spans="20:22" s="2" customFormat="1"/>
    <row r="154" spans="20:22" s="2" customFormat="1">
      <c r="T154"/>
      <c r="U154"/>
      <c r="V154"/>
    </row>
    <row r="155" spans="20:22" s="2" customFormat="1">
      <c r="T155"/>
      <c r="U155"/>
      <c r="V155"/>
    </row>
  </sheetData>
  <mergeCells count="71">
    <mergeCell ref="T4:U4"/>
    <mergeCell ref="T5:T7"/>
    <mergeCell ref="U5:U7"/>
    <mergeCell ref="B4:C4"/>
    <mergeCell ref="R4:S4"/>
    <mergeCell ref="X6:X7"/>
    <mergeCell ref="Y6:Y7"/>
    <mergeCell ref="Z6:Z7"/>
    <mergeCell ref="D5:D7"/>
    <mergeCell ref="J5:J7"/>
    <mergeCell ref="K5:K7"/>
    <mergeCell ref="L5:L7"/>
    <mergeCell ref="M5:M7"/>
    <mergeCell ref="Q5:Q7"/>
    <mergeCell ref="M4:Q4"/>
    <mergeCell ref="V5:V7"/>
    <mergeCell ref="AS6:AS7"/>
    <mergeCell ref="AR6:AR7"/>
    <mergeCell ref="AA6:AA7"/>
    <mergeCell ref="H4:L4"/>
    <mergeCell ref="D4:E4"/>
    <mergeCell ref="AK5:AL5"/>
    <mergeCell ref="AF5:AF7"/>
    <mergeCell ref="A2:F2"/>
    <mergeCell ref="P5:P7"/>
    <mergeCell ref="AY5:AY7"/>
    <mergeCell ref="A20:F20"/>
    <mergeCell ref="AA5:AB5"/>
    <mergeCell ref="Y5:Z5"/>
    <mergeCell ref="W5:X5"/>
    <mergeCell ref="AC5:AD5"/>
    <mergeCell ref="E5:E7"/>
    <mergeCell ref="F4:F7"/>
    <mergeCell ref="G4:G7"/>
    <mergeCell ref="H5:H7"/>
    <mergeCell ref="I5:I7"/>
    <mergeCell ref="A4:A7"/>
    <mergeCell ref="B5:B7"/>
    <mergeCell ref="C5:C7"/>
    <mergeCell ref="G2:P2"/>
    <mergeCell ref="AL6:AL7"/>
    <mergeCell ref="AK6:AK7"/>
    <mergeCell ref="AJ6:AJ7"/>
    <mergeCell ref="N5:N7"/>
    <mergeCell ref="O5:O7"/>
    <mergeCell ref="AB6:AB7"/>
    <mergeCell ref="AC6:AC7"/>
    <mergeCell ref="AD6:AD7"/>
    <mergeCell ref="AE5:AE7"/>
    <mergeCell ref="R5:R7"/>
    <mergeCell ref="S5:S7"/>
    <mergeCell ref="W6:W7"/>
    <mergeCell ref="AG5:AG7"/>
    <mergeCell ref="AH5:AH7"/>
    <mergeCell ref="W4:AF4"/>
    <mergeCell ref="AV5:AV7"/>
    <mergeCell ref="AW5:AW7"/>
    <mergeCell ref="AW4:AY4"/>
    <mergeCell ref="AX5:AX7"/>
    <mergeCell ref="AQ6:AQ7"/>
    <mergeCell ref="AG4:AU4"/>
    <mergeCell ref="AI5:AI7"/>
    <mergeCell ref="AQ5:AT5"/>
    <mergeCell ref="AO5:AP5"/>
    <mergeCell ref="AM5:AN5"/>
    <mergeCell ref="AU5:AU7"/>
    <mergeCell ref="AM6:AM7"/>
    <mergeCell ref="AN6:AN7"/>
    <mergeCell ref="AO6:AO7"/>
    <mergeCell ref="AP6:AP7"/>
    <mergeCell ref="AT6:AT7"/>
  </mergeCells>
  <phoneticPr fontId="1" type="noConversion"/>
  <dataValidations count="3">
    <dataValidation type="list" errorStyle="warning" allowBlank="1" showInputMessage="1" showErrorMessage="1" sqref="AI8:AI14 AE9 AJ11:AL14">
      <formula1>$BA$5:$BA$10</formula1>
    </dataValidation>
    <dataValidation type="list" errorStyle="warning" allowBlank="1" showInputMessage="1" showErrorMessage="1" error="해당 품목이 보기에 없을 시_x000a_&quot;품목 작성 후&quot; 계속을 눌러 주세요." sqref="AG11:AG14">
      <formula1>$AZ$5:$AZ$11</formula1>
    </dataValidation>
    <dataValidation type="list" errorStyle="warning" allowBlank="1" showInputMessage="1" showErrorMessage="1" error="해당 품목이 보기에 없을 시_x000a_&quot;품목 작성 후&quot; 계속을 눌러 주세요." sqref="AG8:AG10">
      <formula1>$AZ$5:$AZ$8</formula1>
    </dataValidation>
  </dataValidations>
  <printOptions horizontalCentered="1"/>
  <pageMargins left="0.25" right="0.25" top="0.75" bottom="0.75" header="0.3" footer="0.3"/>
  <pageSetup paperSize="8" scale="8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S137"/>
  <sheetViews>
    <sheetView showGridLines="0" zoomScaleNormal="100" zoomScaleSheetLayoutView="85" workbookViewId="0">
      <pane xSplit="2" ySplit="6" topLeftCell="C7" activePane="bottomRight" state="frozen"/>
      <selection pane="topRight" activeCell="C1" sqref="C1"/>
      <selection pane="bottomLeft" activeCell="A8" sqref="A8"/>
      <selection pane="bottomRight" activeCell="G10" sqref="G10"/>
    </sheetView>
  </sheetViews>
  <sheetFormatPr defaultRowHeight="16.5"/>
  <cols>
    <col min="2" max="2" width="17.125" customWidth="1"/>
    <col min="3" max="3" width="20.75" customWidth="1"/>
    <col min="4" max="4" width="36.125" customWidth="1"/>
    <col min="5" max="5" width="15.25" customWidth="1"/>
    <col min="6" max="6" width="16.125" customWidth="1"/>
    <col min="7" max="7" width="31.875" customWidth="1"/>
    <col min="8" max="8" width="12" customWidth="1"/>
    <col min="9" max="9" width="13.25" customWidth="1"/>
    <col min="10" max="10" width="11.875" customWidth="1"/>
    <col min="11" max="11" width="11.375" customWidth="1"/>
    <col min="12" max="13" width="40.75" customWidth="1"/>
    <col min="14" max="14" width="55.5" customWidth="1"/>
    <col min="16" max="16" width="37.75" customWidth="1"/>
  </cols>
  <sheetData>
    <row r="1" spans="1:19" ht="10.5" customHeight="1" thickBot="1">
      <c r="O1" s="63"/>
      <c r="P1" s="63"/>
      <c r="R1" s="63"/>
    </row>
    <row r="2" spans="1:19" ht="71.25" customHeight="1" thickBot="1">
      <c r="A2" s="191" t="s">
        <v>123</v>
      </c>
      <c r="B2" s="191"/>
      <c r="C2" s="191"/>
      <c r="D2" s="191"/>
      <c r="E2" s="191"/>
      <c r="F2" s="191"/>
      <c r="G2" s="191"/>
      <c r="H2" s="185" t="s">
        <v>97</v>
      </c>
      <c r="I2" s="131"/>
      <c r="J2" s="131"/>
      <c r="K2" s="131"/>
      <c r="L2" s="132"/>
      <c r="M2" s="81"/>
      <c r="N2" s="62"/>
      <c r="O2" s="62"/>
      <c r="P2" s="62"/>
      <c r="Q2" s="62"/>
      <c r="R2" s="62"/>
      <c r="S2" s="63"/>
    </row>
    <row r="3" spans="1:19">
      <c r="Q3" s="63"/>
      <c r="R3" s="63"/>
    </row>
    <row r="4" spans="1:19" s="1" customFormat="1" ht="16.5" customHeight="1">
      <c r="A4" s="192" t="s">
        <v>0</v>
      </c>
      <c r="B4" s="194" t="s">
        <v>10</v>
      </c>
      <c r="C4" s="195"/>
      <c r="D4" s="177" t="s">
        <v>94</v>
      </c>
      <c r="E4" s="182"/>
      <c r="F4" s="178"/>
      <c r="G4" s="196" t="s">
        <v>82</v>
      </c>
      <c r="H4" s="174" t="s">
        <v>84</v>
      </c>
      <c r="I4" s="175"/>
      <c r="J4" s="175"/>
      <c r="K4" s="175"/>
      <c r="L4" s="175"/>
      <c r="M4" s="176"/>
      <c r="N4" s="177" t="s">
        <v>83</v>
      </c>
      <c r="O4" s="182"/>
      <c r="P4" s="178"/>
    </row>
    <row r="5" spans="1:19" s="1" customFormat="1" ht="16.5" customHeight="1">
      <c r="A5" s="193"/>
      <c r="B5" s="188" t="s">
        <v>8</v>
      </c>
      <c r="C5" s="189" t="s">
        <v>9</v>
      </c>
      <c r="D5" s="188" t="s">
        <v>8</v>
      </c>
      <c r="E5" s="199" t="s">
        <v>9</v>
      </c>
      <c r="F5" s="148" t="s">
        <v>125</v>
      </c>
      <c r="G5" s="197"/>
      <c r="H5" s="183" t="s">
        <v>88</v>
      </c>
      <c r="I5" s="186" t="s">
        <v>87</v>
      </c>
      <c r="J5" s="186" t="s">
        <v>89</v>
      </c>
      <c r="K5" s="186" t="s">
        <v>90</v>
      </c>
      <c r="L5" s="148" t="s">
        <v>91</v>
      </c>
      <c r="M5" s="148" t="s">
        <v>124</v>
      </c>
      <c r="N5" s="190" t="s">
        <v>92</v>
      </c>
      <c r="O5" s="188" t="s">
        <v>85</v>
      </c>
      <c r="P5" s="189"/>
    </row>
    <row r="6" spans="1:19" s="1" customFormat="1" ht="16.5" customHeight="1">
      <c r="A6" s="193"/>
      <c r="B6" s="184"/>
      <c r="C6" s="198"/>
      <c r="D6" s="184"/>
      <c r="E6" s="200"/>
      <c r="F6" s="189"/>
      <c r="G6" s="197"/>
      <c r="H6" s="184"/>
      <c r="I6" s="187"/>
      <c r="J6" s="187"/>
      <c r="K6" s="187"/>
      <c r="L6" s="160"/>
      <c r="M6" s="149"/>
      <c r="N6" s="190"/>
      <c r="O6" s="57" t="s">
        <v>29</v>
      </c>
      <c r="P6" s="58" t="s">
        <v>19</v>
      </c>
    </row>
    <row r="7" spans="1:19" s="5" customFormat="1" ht="54.75" customHeight="1">
      <c r="A7" s="17" t="s">
        <v>32</v>
      </c>
      <c r="B7" s="21"/>
      <c r="C7" s="22"/>
      <c r="D7" s="44" t="s">
        <v>71</v>
      </c>
      <c r="E7" s="84"/>
      <c r="F7" s="83"/>
      <c r="G7" s="17"/>
      <c r="H7" s="21"/>
      <c r="I7" s="14"/>
      <c r="J7" s="14"/>
      <c r="K7" s="14"/>
      <c r="L7" s="61" t="s">
        <v>95</v>
      </c>
      <c r="M7" s="79"/>
      <c r="N7" s="44" t="s">
        <v>93</v>
      </c>
      <c r="O7" s="21"/>
      <c r="P7" s="36" t="s">
        <v>86</v>
      </c>
    </row>
    <row r="8" spans="1:19" s="3" customFormat="1" ht="175.5" customHeight="1">
      <c r="A8" s="18">
        <v>1</v>
      </c>
      <c r="B8" s="23"/>
      <c r="C8" s="24"/>
      <c r="D8" s="23"/>
      <c r="E8" s="85"/>
      <c r="F8" s="24"/>
      <c r="G8" s="18"/>
      <c r="H8" s="23"/>
      <c r="I8" s="12"/>
      <c r="J8" s="12"/>
      <c r="K8" s="12"/>
      <c r="L8" s="12"/>
      <c r="M8" s="80"/>
      <c r="N8" s="23"/>
      <c r="O8" s="50"/>
      <c r="P8" s="51"/>
    </row>
    <row r="9" spans="1:19" s="2" customFormat="1" ht="144.94999999999999" customHeight="1">
      <c r="A9" s="19">
        <v>2</v>
      </c>
      <c r="B9" s="25"/>
      <c r="C9" s="26"/>
      <c r="D9" s="25"/>
      <c r="E9" s="86"/>
      <c r="F9" s="26"/>
      <c r="G9" s="18"/>
      <c r="H9" s="25"/>
      <c r="I9" s="13"/>
      <c r="J9" s="13"/>
      <c r="K9" s="13"/>
      <c r="L9" s="16"/>
      <c r="M9" s="82"/>
      <c r="N9" s="25"/>
      <c r="O9" s="52"/>
      <c r="P9" s="53"/>
    </row>
    <row r="10" spans="1:19" s="2" customFormat="1" ht="144.94999999999999" customHeight="1">
      <c r="A10" s="20">
        <v>3</v>
      </c>
      <c r="B10" s="27"/>
      <c r="C10" s="28"/>
      <c r="D10" s="27"/>
      <c r="E10" s="87"/>
      <c r="F10" s="28"/>
      <c r="G10" s="32"/>
      <c r="H10" s="27"/>
      <c r="I10" s="35"/>
      <c r="J10" s="35"/>
      <c r="K10" s="35"/>
      <c r="L10" s="42"/>
      <c r="M10" s="42"/>
      <c r="N10" s="27"/>
      <c r="O10" s="54"/>
      <c r="P10" s="55"/>
    </row>
    <row r="11" spans="1:19" s="2" customFormat="1">
      <c r="G11" s="3"/>
    </row>
    <row r="12" spans="1:19" s="2" customFormat="1">
      <c r="G12" s="3"/>
    </row>
    <row r="13" spans="1:19" s="2" customFormat="1">
      <c r="G13" s="3"/>
    </row>
    <row r="14" spans="1:19" s="2" customFormat="1">
      <c r="G14" s="3"/>
    </row>
    <row r="15" spans="1:19" s="2" customFormat="1">
      <c r="G15" s="3"/>
    </row>
    <row r="16" spans="1:19" s="2" customFormat="1">
      <c r="G16" s="3"/>
    </row>
    <row r="17" spans="7:7" s="2" customFormat="1">
      <c r="G17" s="3"/>
    </row>
    <row r="18" spans="7:7" s="2" customFormat="1">
      <c r="G18" s="3"/>
    </row>
    <row r="19" spans="7:7" s="2" customFormat="1">
      <c r="G19" s="3"/>
    </row>
    <row r="20" spans="7:7" s="2" customFormat="1">
      <c r="G20" s="3"/>
    </row>
    <row r="21" spans="7:7" s="2" customFormat="1">
      <c r="G21" s="3"/>
    </row>
    <row r="22" spans="7:7" s="2" customFormat="1">
      <c r="G22" s="3"/>
    </row>
    <row r="23" spans="7:7" s="2" customFormat="1">
      <c r="G23" s="3"/>
    </row>
    <row r="24" spans="7:7" s="2" customFormat="1">
      <c r="G24" s="3"/>
    </row>
    <row r="25" spans="7:7" s="2" customFormat="1">
      <c r="G25" s="3"/>
    </row>
    <row r="26" spans="7:7" s="2" customFormat="1">
      <c r="G26" s="3"/>
    </row>
    <row r="27" spans="7:7" s="2" customFormat="1">
      <c r="G27" s="3"/>
    </row>
    <row r="28" spans="7:7" s="2" customFormat="1">
      <c r="G28" s="3"/>
    </row>
    <row r="29" spans="7:7" s="2" customFormat="1">
      <c r="G29" s="3"/>
    </row>
    <row r="30" spans="7:7" s="2" customFormat="1">
      <c r="G30" s="3"/>
    </row>
    <row r="31" spans="7:7" s="2" customFormat="1">
      <c r="G31" s="3"/>
    </row>
    <row r="32" spans="7:7" s="2" customFormat="1">
      <c r="G32" s="3"/>
    </row>
    <row r="33" spans="7:7" s="2" customFormat="1">
      <c r="G33" s="3"/>
    </row>
    <row r="34" spans="7:7" s="2" customFormat="1">
      <c r="G34" s="3"/>
    </row>
    <row r="35" spans="7:7" s="2" customFormat="1">
      <c r="G35" s="3"/>
    </row>
    <row r="36" spans="7:7" s="2" customFormat="1">
      <c r="G36" s="3"/>
    </row>
    <row r="37" spans="7:7" s="2" customFormat="1">
      <c r="G37" s="3"/>
    </row>
    <row r="38" spans="7:7" s="2" customFormat="1">
      <c r="G38" s="3"/>
    </row>
    <row r="39" spans="7:7" s="2" customFormat="1">
      <c r="G39" s="3"/>
    </row>
    <row r="40" spans="7:7" s="2" customFormat="1">
      <c r="G40" s="3"/>
    </row>
    <row r="41" spans="7:7" s="2" customFormat="1">
      <c r="G41" s="3"/>
    </row>
    <row r="42" spans="7:7" s="2" customFormat="1">
      <c r="G42" s="3"/>
    </row>
    <row r="43" spans="7:7" s="2" customFormat="1">
      <c r="G43" s="3"/>
    </row>
    <row r="44" spans="7:7" s="2" customFormat="1">
      <c r="G44" s="3"/>
    </row>
    <row r="45" spans="7:7" s="2" customFormat="1">
      <c r="G45" s="3"/>
    </row>
    <row r="46" spans="7:7" s="2" customFormat="1">
      <c r="G46" s="3"/>
    </row>
    <row r="47" spans="7:7" s="2" customFormat="1">
      <c r="G47" s="3"/>
    </row>
    <row r="48" spans="7:7" s="2" customFormat="1">
      <c r="G48" s="3"/>
    </row>
    <row r="49" spans="7:7" s="2" customFormat="1">
      <c r="G49" s="3"/>
    </row>
    <row r="50" spans="7:7" s="2" customFormat="1">
      <c r="G50" s="3"/>
    </row>
    <row r="51" spans="7:7" s="2" customFormat="1">
      <c r="G51" s="3"/>
    </row>
    <row r="52" spans="7:7" s="2" customFormat="1">
      <c r="G52" s="3"/>
    </row>
    <row r="53" spans="7:7" s="2" customFormat="1">
      <c r="G53" s="3"/>
    </row>
    <row r="54" spans="7:7" s="2" customFormat="1">
      <c r="G54" s="3"/>
    </row>
    <row r="55" spans="7:7" s="2" customFormat="1">
      <c r="G55" s="3"/>
    </row>
    <row r="56" spans="7:7" s="2" customFormat="1">
      <c r="G56" s="3"/>
    </row>
    <row r="57" spans="7:7" s="2" customFormat="1">
      <c r="G57" s="3"/>
    </row>
    <row r="58" spans="7:7" s="2" customFormat="1">
      <c r="G58" s="3"/>
    </row>
    <row r="59" spans="7:7" s="2" customFormat="1">
      <c r="G59" s="3"/>
    </row>
    <row r="60" spans="7:7" s="2" customFormat="1">
      <c r="G60" s="3"/>
    </row>
    <row r="61" spans="7:7" s="2" customFormat="1">
      <c r="G61" s="3"/>
    </row>
    <row r="62" spans="7:7" s="2" customFormat="1">
      <c r="G62" s="3"/>
    </row>
    <row r="63" spans="7:7" s="2" customFormat="1">
      <c r="G63" s="3"/>
    </row>
    <row r="64" spans="7:7" s="2" customFormat="1">
      <c r="G64" s="3"/>
    </row>
    <row r="65" spans="7:7" s="2" customFormat="1">
      <c r="G65" s="3"/>
    </row>
    <row r="66" spans="7:7" s="2" customFormat="1">
      <c r="G66" s="3"/>
    </row>
    <row r="67" spans="7:7" s="2" customFormat="1">
      <c r="G67" s="3"/>
    </row>
    <row r="68" spans="7:7" s="2" customFormat="1">
      <c r="G68" s="3"/>
    </row>
    <row r="69" spans="7:7" s="2" customFormat="1">
      <c r="G69" s="3"/>
    </row>
    <row r="70" spans="7:7" s="2" customFormat="1">
      <c r="G70" s="3"/>
    </row>
    <row r="71" spans="7:7" s="2" customFormat="1">
      <c r="G71" s="3"/>
    </row>
    <row r="72" spans="7:7" s="2" customFormat="1">
      <c r="G72" s="3"/>
    </row>
    <row r="73" spans="7:7" s="2" customFormat="1">
      <c r="G73" s="3"/>
    </row>
    <row r="74" spans="7:7" s="2" customFormat="1">
      <c r="G74" s="3"/>
    </row>
    <row r="75" spans="7:7" s="2" customFormat="1">
      <c r="G75" s="3"/>
    </row>
    <row r="76" spans="7:7" s="2" customFormat="1">
      <c r="G76" s="3"/>
    </row>
    <row r="77" spans="7:7" s="2" customFormat="1">
      <c r="G77" s="3"/>
    </row>
    <row r="78" spans="7:7" s="2" customFormat="1">
      <c r="G78" s="3"/>
    </row>
    <row r="79" spans="7:7" s="2" customFormat="1">
      <c r="G79" s="3"/>
    </row>
    <row r="80" spans="7:7" s="2" customFormat="1">
      <c r="G80" s="3"/>
    </row>
    <row r="81" spans="7:7" s="2" customFormat="1">
      <c r="G81" s="3"/>
    </row>
    <row r="82" spans="7:7" s="2" customFormat="1">
      <c r="G82" s="3"/>
    </row>
    <row r="83" spans="7:7" s="2" customFormat="1">
      <c r="G83" s="3"/>
    </row>
    <row r="84" spans="7:7" s="2" customFormat="1">
      <c r="G84" s="3"/>
    </row>
    <row r="85" spans="7:7" s="2" customFormat="1">
      <c r="G85" s="3"/>
    </row>
    <row r="86" spans="7:7" s="2" customFormat="1">
      <c r="G86" s="3"/>
    </row>
    <row r="87" spans="7:7" s="2" customFormat="1">
      <c r="G87" s="3"/>
    </row>
    <row r="88" spans="7:7" s="2" customFormat="1">
      <c r="G88" s="3"/>
    </row>
    <row r="89" spans="7:7" s="2" customFormat="1">
      <c r="G89" s="3"/>
    </row>
    <row r="90" spans="7:7" s="2" customFormat="1">
      <c r="G90" s="3"/>
    </row>
    <row r="91" spans="7:7" s="2" customFormat="1">
      <c r="G91" s="3"/>
    </row>
    <row r="92" spans="7:7" s="2" customFormat="1">
      <c r="G92" s="3"/>
    </row>
    <row r="93" spans="7:7" s="2" customFormat="1">
      <c r="G93" s="3"/>
    </row>
    <row r="94" spans="7:7" s="2" customFormat="1">
      <c r="G94" s="3"/>
    </row>
    <row r="95" spans="7:7" s="2" customFormat="1">
      <c r="G95" s="3"/>
    </row>
    <row r="96" spans="7:7" s="2" customFormat="1">
      <c r="G96" s="3"/>
    </row>
    <row r="97" spans="7:7" s="2" customFormat="1">
      <c r="G97" s="3"/>
    </row>
    <row r="98" spans="7:7" s="2" customFormat="1">
      <c r="G98" s="3"/>
    </row>
    <row r="99" spans="7:7" s="2" customFormat="1">
      <c r="G99" s="3"/>
    </row>
    <row r="100" spans="7:7" s="2" customFormat="1">
      <c r="G100" s="3"/>
    </row>
    <row r="101" spans="7:7" s="2" customFormat="1">
      <c r="G101" s="3"/>
    </row>
    <row r="102" spans="7:7" s="2" customFormat="1">
      <c r="G102" s="3"/>
    </row>
    <row r="103" spans="7:7" s="2" customFormat="1">
      <c r="G103" s="3"/>
    </row>
    <row r="104" spans="7:7" s="2" customFormat="1">
      <c r="G104" s="3"/>
    </row>
    <row r="105" spans="7:7" s="2" customFormat="1">
      <c r="G105" s="3"/>
    </row>
    <row r="106" spans="7:7" s="2" customFormat="1">
      <c r="G106" s="3"/>
    </row>
    <row r="107" spans="7:7" s="2" customFormat="1">
      <c r="G107" s="3"/>
    </row>
    <row r="108" spans="7:7" s="2" customFormat="1">
      <c r="G108" s="3"/>
    </row>
    <row r="109" spans="7:7" s="2" customFormat="1">
      <c r="G109" s="3"/>
    </row>
    <row r="110" spans="7:7" s="2" customFormat="1">
      <c r="G110" s="3"/>
    </row>
    <row r="111" spans="7:7" s="2" customFormat="1">
      <c r="G111" s="3"/>
    </row>
    <row r="112" spans="7:7" s="2" customFormat="1">
      <c r="G112" s="3"/>
    </row>
    <row r="113" spans="7:7" s="2" customFormat="1">
      <c r="G113" s="3"/>
    </row>
    <row r="114" spans="7:7" s="2" customFormat="1">
      <c r="G114" s="3"/>
    </row>
    <row r="115" spans="7:7" s="2" customFormat="1">
      <c r="G115" s="3"/>
    </row>
    <row r="116" spans="7:7" s="2" customFormat="1"/>
    <row r="117" spans="7:7" s="2" customFormat="1"/>
    <row r="118" spans="7:7" s="2" customFormat="1"/>
    <row r="119" spans="7:7" s="2" customFormat="1"/>
    <row r="120" spans="7:7" s="2" customFormat="1"/>
    <row r="121" spans="7:7" s="2" customFormat="1"/>
    <row r="122" spans="7:7" s="2" customFormat="1"/>
    <row r="123" spans="7:7" s="2" customFormat="1"/>
    <row r="124" spans="7:7" s="2" customFormat="1"/>
    <row r="125" spans="7:7" s="2" customFormat="1"/>
    <row r="126" spans="7:7" s="2" customFormat="1"/>
    <row r="127" spans="7:7" s="2" customFormat="1"/>
    <row r="128" spans="7:7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</sheetData>
  <mergeCells count="21">
    <mergeCell ref="A2:G2"/>
    <mergeCell ref="A4:A6"/>
    <mergeCell ref="B4:C4"/>
    <mergeCell ref="G4:G6"/>
    <mergeCell ref="B5:B6"/>
    <mergeCell ref="C5:C6"/>
    <mergeCell ref="D5:D6"/>
    <mergeCell ref="E5:E6"/>
    <mergeCell ref="F5:F6"/>
    <mergeCell ref="D4:F4"/>
    <mergeCell ref="H5:H6"/>
    <mergeCell ref="H2:L2"/>
    <mergeCell ref="I5:I6"/>
    <mergeCell ref="N4:P4"/>
    <mergeCell ref="O5:P5"/>
    <mergeCell ref="N5:N6"/>
    <mergeCell ref="L5:L6"/>
    <mergeCell ref="J5:J6"/>
    <mergeCell ref="K5:K6"/>
    <mergeCell ref="M5:M6"/>
    <mergeCell ref="H4:M4"/>
  </mergeCells>
  <phoneticPr fontId="1" type="noConversion"/>
  <printOptions horizontalCentered="1"/>
  <pageMargins left="0.25" right="0.25" top="0.75" bottom="0.75" header="0.3" footer="0.3"/>
  <pageSetup paperSize="8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3</vt:i4>
      </vt:variant>
    </vt:vector>
  </HeadingPairs>
  <TitlesOfParts>
    <vt:vector size="6" baseType="lpstr">
      <vt:lpstr>★ 신청 전 필독 사항 ★</vt:lpstr>
      <vt:lpstr>1.신청서_동남아시아</vt:lpstr>
      <vt:lpstr>2. 수출품목 설명서_동남아시아</vt:lpstr>
      <vt:lpstr>'★ 신청 전 필독 사항 ★'!Print_Area</vt:lpstr>
      <vt:lpstr>'1.신청서_동남아시아'!Print_Area</vt:lpstr>
      <vt:lpstr>'2. 수출품목 설명서_동남아시아'!Print_Area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강현주</dc:creator>
  <cp:lastModifiedBy>이예솔</cp:lastModifiedBy>
  <cp:lastPrinted>2021-04-01T00:17:50Z</cp:lastPrinted>
  <dcterms:created xsi:type="dcterms:W3CDTF">2021-03-31T00:07:52Z</dcterms:created>
  <dcterms:modified xsi:type="dcterms:W3CDTF">2022-06-02T08:26:59Z</dcterms:modified>
</cp:coreProperties>
</file>